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РАЗМЕЩЕНИЕ НА САЙТЕ\УИЗО\"/>
    </mc:Choice>
  </mc:AlternateContent>
  <xr:revisionPtr revIDLastSave="0" documentId="13_ncr:1_{FDCE507B-2441-4D3A-A50D-85BD996D93F6}" xr6:coauthVersionLast="45" xr6:coauthVersionMax="45" xr10:uidLastSave="{00000000-0000-0000-0000-000000000000}"/>
  <bookViews>
    <workbookView xWindow="-120" yWindow="-120" windowWidth="29040" windowHeight="15840" tabRatio="486" xr2:uid="{00000000-000D-0000-FFFF-FFFF00000000}"/>
  </bookViews>
  <sheets>
    <sheet name="Лист1" sheetId="1" r:id="rId1"/>
  </sheets>
  <definedNames>
    <definedName name="_xlnm.Print_Area" localSheetId="0">Лист1!$B$1:$U$79</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7" authorId="0" shapeId="0" xr:uid="{00000000-0006-0000-0000-000001000000}">
      <text>
        <r>
          <rPr>
            <b/>
            <sz val="9"/>
            <rFont val="Tahoma"/>
            <family val="2"/>
            <charset val="1"/>
          </rPr>
          <t>Текстовые данные</t>
        </r>
        <r>
          <rPr>
            <sz val="9"/>
            <rFont val="Tahoma"/>
            <family val="2"/>
            <charset val="1"/>
          </rPr>
          <t xml:space="preserve">
</t>
        </r>
      </text>
    </comment>
    <comment ref="C17" authorId="0" shapeId="0" xr:uid="{00000000-0006-0000-0000-000002000000}">
      <text>
        <r>
          <rPr>
            <b/>
            <sz val="9"/>
            <rFont val="Tahoma"/>
            <family val="2"/>
            <charset val="1"/>
          </rPr>
          <t>Текстовые данные</t>
        </r>
        <r>
          <rPr>
            <sz val="9"/>
            <rFont val="Tahoma"/>
            <family val="2"/>
            <charset val="1"/>
          </rPr>
          <t xml:space="preserve">
</t>
        </r>
      </text>
    </comment>
    <comment ref="D17" authorId="0" shapeId="0" xr:uid="{00000000-0006-0000-0000-000003000000}">
      <text>
        <r>
          <rPr>
            <b/>
            <sz val="9"/>
            <rFont val="Tahoma"/>
            <family val="2"/>
            <charset val="1"/>
          </rPr>
          <t>Текстовые данные</t>
        </r>
        <r>
          <rPr>
            <sz val="9"/>
            <rFont val="Tahoma"/>
            <family val="2"/>
            <charset val="1"/>
          </rPr>
          <t xml:space="preserve">
</t>
        </r>
      </text>
    </comment>
    <comment ref="E17" authorId="0" shapeId="0" xr:uid="{00000000-0006-0000-0000-000004000000}">
      <text>
        <r>
          <rPr>
            <b/>
            <sz val="9"/>
            <rFont val="Tahoma"/>
            <family val="2"/>
            <charset val="1"/>
          </rPr>
          <t>Текстовые данные</t>
        </r>
        <r>
          <rPr>
            <sz val="9"/>
            <rFont val="Tahoma"/>
            <family val="2"/>
            <charset val="1"/>
          </rPr>
          <t xml:space="preserve">
</t>
        </r>
      </text>
    </comment>
    <comment ref="F17" authorId="0" shapeId="0" xr:uid="{00000000-0006-0000-0000-000005000000}">
      <text>
        <r>
          <rPr>
            <b/>
            <sz val="9"/>
            <rFont val="Tahoma"/>
            <family val="2"/>
            <charset val="1"/>
          </rPr>
          <t>Текстовые данные</t>
        </r>
        <r>
          <rPr>
            <sz val="9"/>
            <rFont val="Tahoma"/>
            <family val="2"/>
            <charset val="1"/>
          </rPr>
          <t xml:space="preserve">
</t>
        </r>
      </text>
    </comment>
    <comment ref="G17" authorId="0" shapeId="0" xr:uid="{00000000-0006-0000-0000-000006000000}">
      <text>
        <r>
          <rPr>
            <b/>
            <sz val="9"/>
            <rFont val="Tahoma"/>
            <family val="2"/>
            <charset val="1"/>
          </rPr>
          <t>Текстовые данные</t>
        </r>
        <r>
          <rPr>
            <sz val="9"/>
            <rFont val="Tahoma"/>
            <family val="2"/>
            <charset val="1"/>
          </rPr>
          <t xml:space="preserve">
</t>
        </r>
      </text>
    </comment>
    <comment ref="H17" authorId="0" shapeId="0" xr:uid="{00000000-0006-0000-0000-000007000000}">
      <text>
        <r>
          <rPr>
            <b/>
            <sz val="9"/>
            <rFont val="Tahoma"/>
            <family val="2"/>
            <charset val="1"/>
          </rPr>
          <t>Текстовые данные</t>
        </r>
        <r>
          <rPr>
            <sz val="9"/>
            <rFont val="Tahoma"/>
            <family val="2"/>
            <charset val="1"/>
          </rPr>
          <t xml:space="preserve">
</t>
        </r>
      </text>
    </comment>
    <comment ref="I17" authorId="0" shapeId="0" xr:uid="{00000000-0006-0000-0000-000008000000}">
      <text>
        <r>
          <rPr>
            <b/>
            <sz val="9"/>
            <rFont val="Tahoma"/>
            <family val="2"/>
            <charset val="204"/>
          </rPr>
          <t>Дата в формате ДД.ММ.ГГГГ</t>
        </r>
      </text>
    </comment>
    <comment ref="J17" authorId="0" shapeId="0" xr:uid="{00000000-0006-0000-0000-000009000000}">
      <text>
        <r>
          <rPr>
            <b/>
            <sz val="9"/>
            <rFont val="Tahoma"/>
            <family val="2"/>
            <charset val="204"/>
          </rPr>
          <t>Дата в формате ДД.ММ.ГГГГ</t>
        </r>
      </text>
    </comment>
    <comment ref="K17" authorId="0" shapeId="0" xr:uid="{00000000-0006-0000-0000-00000A000000}">
      <text>
        <r>
          <rPr>
            <b/>
            <sz val="9"/>
            <rFont val="Tahoma"/>
            <family val="2"/>
            <charset val="204"/>
          </rPr>
          <t>Дата в формате ДД.ММ.ГГГГ</t>
        </r>
      </text>
    </comment>
    <comment ref="L17" authorId="0" shapeId="0" xr:uid="{00000000-0006-0000-0000-00000B000000}">
      <text>
        <r>
          <rPr>
            <b/>
            <sz val="9"/>
            <rFont val="Tahoma"/>
            <family val="2"/>
            <charset val="1"/>
          </rPr>
          <t>Текстовые данные</t>
        </r>
        <r>
          <rPr>
            <sz val="9"/>
            <rFont val="Tahoma"/>
            <family val="2"/>
            <charset val="1"/>
          </rPr>
          <t xml:space="preserve">
</t>
        </r>
      </text>
    </comment>
    <comment ref="M17" authorId="0" shapeId="0" xr:uid="{00000000-0006-0000-0000-00000C000000}">
      <text>
        <r>
          <rPr>
            <b/>
            <sz val="9"/>
            <rFont val="Tahoma"/>
            <family val="2"/>
            <charset val="1"/>
          </rPr>
          <t>Текстовые данные</t>
        </r>
        <r>
          <rPr>
            <sz val="9"/>
            <rFont val="Tahoma"/>
            <family val="2"/>
            <charset val="1"/>
          </rPr>
          <t xml:space="preserve">
</t>
        </r>
      </text>
    </comment>
    <comment ref="N17" authorId="0" shapeId="0" xr:uid="{00000000-0006-0000-0000-00000D000000}">
      <text>
        <r>
          <rPr>
            <b/>
            <sz val="9"/>
            <rFont val="Tahoma"/>
            <family val="2"/>
            <charset val="204"/>
          </rPr>
          <t>Числовые данные</t>
        </r>
      </text>
    </comment>
    <comment ref="O17" authorId="0" shapeId="0" xr:uid="{00000000-0006-0000-0000-00000E000000}">
      <text>
        <r>
          <rPr>
            <b/>
            <sz val="9"/>
            <rFont val="Tahoma"/>
            <family val="2"/>
            <charset val="204"/>
          </rPr>
          <t>Числовые данные</t>
        </r>
      </text>
    </comment>
    <comment ref="P17" authorId="0" shapeId="0" xr:uid="{00000000-0006-0000-0000-00000F000000}">
      <text>
        <r>
          <rPr>
            <b/>
            <sz val="9"/>
            <rFont val="Tahoma"/>
            <family val="2"/>
            <charset val="204"/>
          </rPr>
          <t>Текстовые данные</t>
        </r>
      </text>
    </comment>
    <comment ref="Q17" authorId="0" shapeId="0" xr:uid="{00000000-0006-0000-0000-000010000000}">
      <text>
        <r>
          <rPr>
            <b/>
            <sz val="9"/>
            <rFont val="Tahoma"/>
            <family val="2"/>
            <charset val="204"/>
          </rPr>
          <t>Текстовые данные</t>
        </r>
      </text>
    </comment>
    <comment ref="R17" authorId="0" shapeId="0" xr:uid="{00000000-0006-0000-0000-000011000000}">
      <text>
        <r>
          <rPr>
            <b/>
            <sz val="9"/>
            <rFont val="Tahoma"/>
            <family val="2"/>
            <charset val="204"/>
          </rPr>
          <t>Текстовые данные</t>
        </r>
      </text>
    </comment>
    <comment ref="S17" authorId="0" shapeId="0" xr:uid="{00000000-0006-0000-0000-000012000000}">
      <text>
        <r>
          <rPr>
            <b/>
            <sz val="9"/>
            <rFont val="Tahoma"/>
            <family val="2"/>
            <charset val="204"/>
          </rPr>
          <t>Дата в формате ДД.ММ.ГГГГ</t>
        </r>
      </text>
    </comment>
    <comment ref="T17" authorId="0" shapeId="0" xr:uid="{00000000-0006-0000-0000-000013000000}">
      <text>
        <r>
          <rPr>
            <b/>
            <sz val="9"/>
            <rFont val="Tahoma"/>
            <family val="2"/>
            <charset val="204"/>
          </rPr>
          <t>Дата в формате ДД.ММ.ГГГГ</t>
        </r>
      </text>
    </comment>
    <comment ref="U17" authorId="0" shapeId="0" xr:uid="{00000000-0006-0000-0000-000014000000}">
      <text>
        <r>
          <rPr>
            <b/>
            <sz val="9"/>
            <rFont val="Tahoma"/>
            <family val="2"/>
            <charset val="204"/>
          </rPr>
          <t>Текстовые данные</t>
        </r>
      </text>
    </comment>
    <comment ref="V17" authorId="0" shapeId="0" xr:uid="{00000000-0006-0000-0000-000015000000}">
      <text>
        <r>
          <rPr>
            <b/>
            <sz val="9"/>
            <rFont val="Tahoma"/>
            <family val="2"/>
            <charset val="204"/>
          </rPr>
          <t>Текстовые данные</t>
        </r>
      </text>
    </comment>
    <comment ref="W17" authorId="0" shapeId="0" xr:uid="{00000000-0006-0000-0000-000016000000}">
      <text>
        <r>
          <rPr>
            <b/>
            <sz val="9"/>
            <rFont val="Tahoma"/>
            <family val="2"/>
            <charset val="204"/>
          </rPr>
          <t>Текстовые данные</t>
        </r>
      </text>
    </comment>
    <comment ref="X17" authorId="0" shapeId="0" xr:uid="{00000000-0006-0000-0000-000017000000}">
      <text>
        <r>
          <rPr>
            <b/>
            <sz val="9"/>
            <rFont val="Tahoma"/>
            <family val="2"/>
            <charset val="204"/>
          </rPr>
          <t>Текстовые данные</t>
        </r>
      </text>
    </comment>
    <comment ref="Y17" authorId="0" shapeId="0" xr:uid="{00000000-0006-0000-0000-000018000000}">
      <text>
        <r>
          <rPr>
            <b/>
            <sz val="9"/>
            <rFont val="Tahoma"/>
            <family val="2"/>
            <charset val="204"/>
          </rPr>
          <t>Текстовые данные</t>
        </r>
      </text>
    </comment>
    <comment ref="Z17" authorId="0" shapeId="0" xr:uid="{00000000-0006-0000-0000-000019000000}">
      <text>
        <r>
          <rPr>
            <b/>
            <sz val="9"/>
            <rFont val="Tahoma"/>
            <family val="2"/>
            <charset val="204"/>
          </rPr>
          <t>Текстовые данные</t>
        </r>
      </text>
    </comment>
    <comment ref="AA17" authorId="0" shapeId="0" xr:uid="{00000000-0006-0000-0000-00001A000000}">
      <text>
        <r>
          <rPr>
            <b/>
            <sz val="9"/>
            <rFont val="Tahoma"/>
            <family val="2"/>
            <charset val="204"/>
          </rPr>
          <t>Текстовые данные</t>
        </r>
      </text>
    </comment>
  </commentList>
</comments>
</file>

<file path=xl/sharedStrings.xml><?xml version="1.0" encoding="utf-8"?>
<sst xmlns="http://schemas.openxmlformats.org/spreadsheetml/2006/main" count="340" uniqueCount="204">
  <si>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</si>
  <si>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</si>
  <si>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</si>
  <si>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</si>
  <si>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</si>
  <si>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</si>
  <si>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</si>
  <si>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</si>
  <si>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</si>
  <si>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</si>
  <si>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</si>
  <si>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</si>
  <si>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</si>
  <si>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</si>
  <si>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</si>
  <si>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</si>
  <si>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</si>
  <si>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</si>
  <si>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</si>
  <si>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</si>
  <si>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</si>
  <si>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</si>
  <si>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</si>
  <si>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</si>
  <si>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</si>
  <si>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</si>
  <si>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</si>
  <si>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</si>
  <si>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</si>
  <si>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</si>
  <si>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</si>
  <si>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</si>
  <si>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</si>
  <si>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</si>
  <si>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</si>
  <si>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</si>
  <si>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</si>
  <si>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</si>
  <si>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</si>
  <si>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город Горячий Ключ</t>
  </si>
  <si>
    <t>2021</t>
  </si>
  <si>
    <t>20200907-1117-0763-0578-000000383432</t>
  </si>
  <si>
    <t>Муниципальный земельный контроль, Земельный кодекс РоссийскойФедерации от 25.10.2001 № 136-ФЗ</t>
  </si>
  <si>
    <t>20</t>
  </si>
  <si>
    <t>07.12.1995</t>
  </si>
  <si>
    <t>7706107510</t>
  </si>
  <si>
    <t>1027700043502</t>
  </si>
  <si>
    <t>ПУБЛИЧНОЕ АКЦИОНЕРНОЕ ОБЩЕСТВО "НЕФТЯНАЯ КОМПАНИЯ "РОСНЕФТЬ"</t>
  </si>
  <si>
    <t>Документарная и выездная</t>
  </si>
  <si>
    <t>Краснодарский край, г.Горячий Ключ, тер.Автодорога Саратовская - Горячий Ключ, д.11, 16 км. Автодороги Ключевая - Калужская</t>
  </si>
  <si>
    <t>20200907-1117-0870-2732-000000383432</t>
  </si>
  <si>
    <t>20200907-1117-0763-4339-000000383432</t>
  </si>
  <si>
    <t>232104796118</t>
  </si>
  <si>
    <t>Краснодарский край, г.Горячий Ключ, тер.Автодорога Саратовская - Горячий Ключ, д. б/н, плщ. Саратовская</t>
  </si>
  <si>
    <t>20200907-1117-0870-7502-000000383432</t>
  </si>
  <si>
    <t>20200907-1117-0763-5279-000000383432</t>
  </si>
  <si>
    <t>232104796119</t>
  </si>
  <si>
    <t>Краснодарский край, г.Горячий Ключ, тер.Автодорога Саратовская - Горячий Ключ, д. б/н.</t>
  </si>
  <si>
    <t>20200907-1117-0871-3012-000000383432</t>
  </si>
  <si>
    <t>20200907-1117-0763-5848-000000383432</t>
  </si>
  <si>
    <t>232104796120</t>
  </si>
  <si>
    <t>Краснодарский край, г.Горячий Ключ, Горячеключевской район, Промзона - 3, пл.Дыш.</t>
  </si>
  <si>
    <t>20200907-1117-0871-8157-000000383432</t>
  </si>
  <si>
    <t>20200907-1117-0763-6423-000000383432</t>
  </si>
  <si>
    <t>232104796121</t>
  </si>
  <si>
    <t>Красодарский край, г.Горячий Ключ, тер.Промзона, д. б/н, Промзона - 3, пл.Дыш.</t>
  </si>
  <si>
    <t>20200907-1117-0872-3704-000000383432</t>
  </si>
  <si>
    <t>20200907-1117-0763-6930-000000383432</t>
  </si>
  <si>
    <t>232104796122</t>
  </si>
  <si>
    <t>Красодарский край, г.Горячий Ключ, Горячеключевской район, Промзона - 3, пл.Дыш.</t>
  </si>
  <si>
    <t>20200907-1117-0872-6845-000000383432</t>
  </si>
  <si>
    <t>20200907-1117-0763-7425-000000383432</t>
  </si>
  <si>
    <t>232104796123</t>
  </si>
  <si>
    <t>Красодарский край, г.Горячий Ключ, Промзона - 3, резервуарный парк НГДП-1</t>
  </si>
  <si>
    <t>20200907-1117-0873-2590-000000383432</t>
  </si>
  <si>
    <t>20200907-1117-0763-8098-000000383432</t>
  </si>
  <si>
    <t>232104796124</t>
  </si>
  <si>
    <t>20200907-1117-0873-6249-000000383432</t>
  </si>
  <si>
    <t>20200907-1117-0763-8597-000000383432</t>
  </si>
  <si>
    <t>232104796125</t>
  </si>
  <si>
    <t>20200907-1117-0874-0664-000000383432</t>
  </si>
  <si>
    <t>20200907-1117-0763-9166-000000383432</t>
  </si>
  <si>
    <t>232104796126</t>
  </si>
  <si>
    <t>Красодарский край, г.Горячий Ключ, Промзона - 3, площадь Ключевая</t>
  </si>
  <si>
    <t>20200907-1117-0874-8692-000000383432</t>
  </si>
  <si>
    <t>20200907-1117-0763-9708-000000383432</t>
  </si>
  <si>
    <t>232104796127</t>
  </si>
  <si>
    <t>Краснодарский край, г.Горячий Ключ, площадка Дыш, земли агрофирмы Ключевская</t>
  </si>
  <si>
    <t>20200907-1117-0875-3297-000000383432</t>
  </si>
  <si>
    <t>20200907-1117-0764-0218-000000383432</t>
  </si>
  <si>
    <t>232104796128</t>
  </si>
  <si>
    <t>Краснодарский край, г.Горячий Ключ, площадь Дыш.куст. 9</t>
  </si>
  <si>
    <t>20200907-1117-0875-6929-000000383432</t>
  </si>
  <si>
    <t>20200907-1117-0764-0938-000000383432</t>
  </si>
  <si>
    <t>232104796129</t>
  </si>
  <si>
    <t>Краснодарский край, г.Горячий Ключ, площадь Дыш.куст. 10</t>
  </si>
  <si>
    <t>20200907-1117-0876-0099-000000383432</t>
  </si>
  <si>
    <t>20200907-1117-0764-1484-000000383432</t>
  </si>
  <si>
    <t>232104796130</t>
  </si>
  <si>
    <t>Краснодарский край, г.Горячий Ключ, площадь Дыш.куст. 10/А</t>
  </si>
  <si>
    <t>20200907-1117-0876-9465-000000383432</t>
  </si>
  <si>
    <t>20200907-1117-0764-1993-000000383432</t>
  </si>
  <si>
    <t>232104796131</t>
  </si>
  <si>
    <t>Краснодарский край, г.Горячий Ключ, плщ. Ключевая</t>
  </si>
  <si>
    <t>20200907-1117-0877-5260-000000383432</t>
  </si>
  <si>
    <t>20200907-1117-0764-2531-000000383432</t>
  </si>
  <si>
    <t>232104796132</t>
  </si>
  <si>
    <t>Краснодарский край, г.Горячий Ключ, ул.Ключевая, д.б/н</t>
  </si>
  <si>
    <t>20200907-1117-0878-0860-000000383432</t>
  </si>
  <si>
    <t>20200907-1117-0764-3111-000000383432</t>
  </si>
  <si>
    <t>232104796133</t>
  </si>
  <si>
    <t>20200907-1117-0878-6399-000000383432</t>
  </si>
  <si>
    <t>20200907-1117-0764-3761-000000383432</t>
  </si>
  <si>
    <t>20200907-1117-0879-5376-000000383432</t>
  </si>
  <si>
    <t>20200907-1117-0764-4341-000000383432</t>
  </si>
  <si>
    <t>20200907-1117-0879-9587-000000383432</t>
  </si>
  <si>
    <t>20200907-1117-0764-4879-000000383432</t>
  </si>
  <si>
    <t>20200907-1117-0880-5660-000000383432</t>
  </si>
  <si>
    <t>20200907-1117-0764-5368-000000383432</t>
  </si>
  <si>
    <t>20200907-1117-0881-2407-000000383432</t>
  </si>
  <si>
    <t>20200907-1117-0764-5910-000000383432</t>
  </si>
  <si>
    <t>20200907-1117-0882-2057-000000383432</t>
  </si>
  <si>
    <t>20200907-1117-0764-6465-000000383432</t>
  </si>
  <si>
    <t>20200907-1117-0882-9523-000000383432</t>
  </si>
  <si>
    <t>20200907-1117-0764-7189-000000383432</t>
  </si>
  <si>
    <t>20200907-1117-0883-7414-000000383432</t>
  </si>
  <si>
    <t>20200907-1117-0764-7730-000000383432</t>
  </si>
  <si>
    <t>20200907-1117-0884-7310-000000383432</t>
  </si>
  <si>
    <t>20200907-1117-0764-8414-000000383432</t>
  </si>
  <si>
    <t>20200907-1117-0886-2103-000000383432</t>
  </si>
  <si>
    <t>20200907-1117-0764-9102-000000383432</t>
  </si>
  <si>
    <t>20200907-1117-0887-6086-000000383432</t>
  </si>
  <si>
    <t>20200907-1117-0764-9629-000000383432</t>
  </si>
  <si>
    <t>20200907-1117-0888-6803-000000383432</t>
  </si>
  <si>
    <t>20200907-1117-0765-0152-000000383432</t>
  </si>
  <si>
    <t>20200907-1117-0891-9698-000000383432</t>
  </si>
  <si>
    <t>20200907-1117-0765-0715-000000383432</t>
  </si>
  <si>
    <t>20200907-1117-0893-3723-000000383432</t>
  </si>
  <si>
    <t>20200907-1117-0765-1340-000000383432</t>
  </si>
  <si>
    <t>20200907-1117-0894-5838-000000383432</t>
  </si>
  <si>
    <t>20200907-1117-0765-1892-000000383432</t>
  </si>
  <si>
    <t>20200907-1117-0895-3514-000000383432</t>
  </si>
  <si>
    <t>20200907-1117-0765-2450-000000383432</t>
  </si>
  <si>
    <t>20200907-1117-0895-8598-000000383432</t>
  </si>
  <si>
    <t>20200907-1117-0765-3072-000000383432</t>
  </si>
  <si>
    <t>20200907-1117-0896-4685-000000383432</t>
  </si>
  <si>
    <t>20200907-1117-0765-3920-000000383432</t>
  </si>
  <si>
    <t>20200907-1117-0896-9032-000000383432</t>
  </si>
  <si>
    <t>20200907-1117-0765-4419-000000383432</t>
  </si>
  <si>
    <t>20200907-1117-0897-6550-000000383432</t>
  </si>
  <si>
    <t>20200907-1117-0765-4971-000000383432</t>
  </si>
  <si>
    <t>20200907-1117-0898-4941-000000383432</t>
  </si>
  <si>
    <t>20200907-1117-0765-5501-000000383432</t>
  </si>
  <si>
    <t>20200907-1117-0898-9559-000000383432</t>
  </si>
  <si>
    <t>20200907-1117-0765-6116-000000383432</t>
  </si>
  <si>
    <t>20200907-1117-0899-4154-000000383432</t>
  </si>
  <si>
    <t>20200907-1117-0765-6668-000000383432</t>
  </si>
  <si>
    <t>20200907-1117-0900-3278-000000383432</t>
  </si>
  <si>
    <t>20200907-1117-0765-7270-000000383432</t>
  </si>
  <si>
    <t>20200907-1117-0900-8714-000000383432</t>
  </si>
  <si>
    <t>20200907-1117-0765-7975-000000383432</t>
  </si>
  <si>
    <t>20200907-1117-0901-4754-000000383432</t>
  </si>
  <si>
    <t>20200907-1117-0765-8553-000000383432</t>
  </si>
  <si>
    <t>20200907-1117-0902-1351-000000383432</t>
  </si>
  <si>
    <t>20200907-1117-0765-9077-000000383432</t>
  </si>
  <si>
    <t>20200907-1117-0903-4398-000000383432</t>
  </si>
  <si>
    <t>20200907-1117-0765-9568-000000383432</t>
  </si>
  <si>
    <t>20200907-1117-0904-8965-000000383432</t>
  </si>
  <si>
    <t>20200907-1117-0766-0127-000000383432</t>
  </si>
  <si>
    <t>20200907-1117-0906-2285-000000383432</t>
  </si>
  <si>
    <t>20200907-1117-0766-0936-000000383432</t>
  </si>
  <si>
    <t>20200907-1117-0907-4902-000000383432</t>
  </si>
  <si>
    <t>20200907-1117-0766-1512-000000383432</t>
  </si>
  <si>
    <t>20200907-1117-0908-5210-000000383432</t>
  </si>
  <si>
    <t>20200907-1117-0766-2092-000000383432</t>
  </si>
  <si>
    <t>20200907-1117-0909-1668-000000383432</t>
  </si>
  <si>
    <t>20200907-1117-0766-2585-000000383432</t>
  </si>
  <si>
    <t>20200907-1117-0910-3124-000000383432</t>
  </si>
  <si>
    <t>20200907-1117-0766-3107-000000383432</t>
  </si>
  <si>
    <t>20200907-1117-0911-0805-000000383432</t>
  </si>
  <si>
    <t>20200907-1117-0766-4084-000000383432</t>
  </si>
  <si>
    <t>20200907-1117-0911-7675-000000383432</t>
  </si>
  <si>
    <t>20200907-1117-0766-4775-000000383432</t>
  </si>
  <si>
    <t>20200907-1117-0912-8405-000000383432</t>
  </si>
  <si>
    <t>20200907-1117-0766-5412-000000383432</t>
  </si>
  <si>
    <t>20200907-1117-0914-0803-000000383432</t>
  </si>
  <si>
    <t>20200907-1117-0766-5956-000000383432</t>
  </si>
  <si>
    <t>20200907-1117-0915-1770-000000383432</t>
  </si>
  <si>
    <t>20200907-1117-0766-6548-000000383432</t>
  </si>
  <si>
    <t>20200907-1117-0915-8155-000000383432</t>
  </si>
  <si>
    <t>20200907-1117-0766-7070-000000383432</t>
  </si>
  <si>
    <t>20200907-1117-0916-3469-000000383432</t>
  </si>
  <si>
    <t>20200907-1117-0766-7661-000000383432</t>
  </si>
  <si>
    <t>20200907-1117-0917-1537-000000383432</t>
  </si>
  <si>
    <t>20200907-1117-0766-8175-000000383432</t>
  </si>
  <si>
    <t>20200907-1117-0918-1011-000000383432</t>
  </si>
  <si>
    <t>20200907-1117-0766-8715-000000383432</t>
  </si>
  <si>
    <t>20200907-1117-0918-8012-000000383432</t>
  </si>
  <si>
    <t>20200907-1117-0766-9299-000000383432</t>
  </si>
  <si>
    <t>20200907-1117-0919-1829-000000383432</t>
  </si>
  <si>
    <t>20200907-1117-0766-9812-000000383432</t>
  </si>
  <si>
    <t>05.04.2021</t>
  </si>
  <si>
    <t xml:space="preserve">Управление Федеральной службы государственной регистрации, кадастра и картографии по Республике Северная Осетия-Алания;
Администрация муниципального образования Курганинский район;
Главное управление МЧС России по Воронежской области; 
Министерство природных ресурсов и экологии Российской Федерации; 
Управление Федеральной службы по надзору в сфере защиты прав потребителей и благополучия человека по городу Москве; 
Уральское межрегиональное территориальное управление Федерального агентства по техническому регулированию и метрологии; 
Главное управление МЧС России по Тульской области; 
Администрация муниципального образования Мостовский район; 
Администрация Сургутского района Ханты-Мансийского автономного округа – Югры; 
Управление Федеральной службы государственной регистрации, кадастра и картографии по Краснодарскому краю; 
Министерство природных ресурсов Краснодарского края; 
Служба по контролю и надзору в сфере охраны окружающей среды, объектов животного мира и лесных отношений Ханты-Мансийского автономного округа – Югры; 
Управление лесами Правительства Хабаровского края; 
Комитет по управлению муниципальным имуществом муниципального образования "Городской округ Ногликский"; 
Администрация муниципального образования Ханты-Мансийского автономного округа - Югры Нефтеюганский муниципальный район; 
Управление по контролю за оборотом наркотиков Главного Управления Министерства внутренних дел Российской Федерации по городу Москве; 
Центральное Межрегиональное управление государственного автодорожного надзора Федеральной службы по надзору в сфере транспорта; </t>
  </si>
  <si>
    <t>Муниципальный H24:I39земельный контроль, Земельный кодекс РоссийскойФедерации от 25.10.2001 № 136-ФЗ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</si>
</sst>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0" fillId="3" borderId="3" xfId="0" applyFill="1" applyBorder="1" applyAlignment="1">
      <alignment horizontal="center" vertical="center" wrapText="1"/>
    </xf>
    <xf numFmtId="49" fontId="0" fillId="0" borderId="4" xfId="0" applyNumberFormat="1" applyBorder="1" applyAlignment="1">
      <alignment horizontal="left" vertical="top" wrapText="1"/>
    </xf>
    <xf numFmtId="49" fontId="0" fillId="0" borderId="4" xfId="0" applyNumberFormat="1" applyBorder="1" applyAlignment="1">
      <alignment horizontal="left" vertical="top"/>
    </xf>
    <xf numFmtId="14" fontId="0" fillId="0" borderId="4" xfId="0" applyNumberFormat="1" applyBorder="1" applyAlignment="1">
      <alignment horizontal="left" vertical="top"/>
    </xf>
    <xf numFmtId="1" fontId="0" fillId="0" borderId="4" xfId="0" applyNumberFormat="1" applyBorder="1" applyAlignment="1">
      <alignment horizontal="left"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abSelected="1" topLeftCell="F15" zoomScale="80" zoomScaleNormal="80" workbookViewId="0">
      <selection activeCell="L18" sqref="L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5703125"/>
    <col min="16" max="16" width="15.85546875"/>
    <col min="17" max="17" width="133.855468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1" ht="15.75" x14ac:dyDescent="0.25">
      <c r="A1" s="1"/>
      <c r="B1" s="1"/>
      <c r="C1" s="1"/>
      <c r="D1" s="1"/>
      <c r="E1" s="1"/>
      <c r="F1" s="1"/>
      <c r="G1" s="1"/>
      <c r="H1" s="1"/>
      <c r="I1" s="1"/>
      <c r="J1" s="3" t="s">
        <v>0</v>
      </c>
      <c r="L1" s="1"/>
      <c r="M1" s="1"/>
      <c r="N1" s="1"/>
      <c r="O1" s="1"/>
      <c r="P1" s="1"/>
      <c r="Q1" s="1"/>
      <c r="R1" s="2"/>
      <c r="S1" s="2"/>
      <c r="T1" s="2"/>
      <c r="U1" s="2"/>
      <c r="V1" s="1"/>
      <c r="W1" s="1"/>
      <c r="X1" s="1"/>
      <c r="Y1" s="1"/>
      <c r="Z1" s="1"/>
      <c r="AA1" s="1"/>
    </row>
    <row r="2" spans="1:31" ht="15.75" x14ac:dyDescent="0.25">
      <c r="A2" s="1"/>
      <c r="B2" s="27" t="s">
        <v>30</v>
      </c>
      <c r="C2" s="27"/>
      <c r="D2" s="27"/>
      <c r="E2" s="27"/>
      <c r="F2" s="27"/>
      <c r="G2" s="27"/>
      <c r="H2" s="27"/>
      <c r="I2" s="27"/>
      <c r="J2" s="27"/>
      <c r="K2" s="27"/>
      <c r="L2" s="27"/>
      <c r="M2" s="27"/>
      <c r="N2" s="27"/>
      <c r="O2" s="27"/>
      <c r="P2" s="27"/>
      <c r="Q2" s="27"/>
      <c r="R2" s="27"/>
      <c r="S2" s="27"/>
      <c r="T2" s="27"/>
      <c r="U2" s="27"/>
      <c r="V2" s="1"/>
      <c r="W2" s="1"/>
      <c r="X2" s="1"/>
      <c r="Y2" s="1"/>
      <c r="Z2" s="1"/>
      <c r="AA2" s="1"/>
    </row>
    <row r="3" spans="1:31" ht="33" customHeight="1" x14ac:dyDescent="0.25">
      <c r="A3" s="1"/>
      <c r="B3" s="1"/>
      <c r="C3" s="28" t="s">
        <v>39</v>
      </c>
      <c r="D3" s="28"/>
      <c r="E3" s="28"/>
      <c r="F3" s="28"/>
      <c r="G3" s="28"/>
      <c r="H3" s="28"/>
      <c r="I3" s="28"/>
      <c r="J3" s="28"/>
      <c r="K3" s="28"/>
      <c r="L3" s="28"/>
      <c r="M3" s="28"/>
      <c r="N3" s="28"/>
      <c r="O3" s="28"/>
      <c r="P3" s="28"/>
      <c r="Q3" s="28"/>
      <c r="R3" s="28"/>
      <c r="S3" s="1"/>
      <c r="T3" s="1"/>
      <c r="U3" s="1"/>
      <c r="V3" s="1"/>
      <c r="W3" s="1"/>
      <c r="X3" s="1"/>
      <c r="Y3" s="1"/>
      <c r="Z3" s="1"/>
      <c r="AA3" s="1"/>
    </row>
    <row r="4" spans="1:31" x14ac:dyDescent="0.25">
      <c r="A4" s="1"/>
      <c r="B4" s="1"/>
      <c r="C4" s="24" t="s">
        <v>1</v>
      </c>
      <c r="D4" s="24"/>
      <c r="E4" s="24"/>
      <c r="F4" s="24"/>
      <c r="G4" s="24"/>
      <c r="H4" s="24"/>
      <c r="I4" s="24"/>
      <c r="J4" s="24"/>
      <c r="K4" s="24"/>
      <c r="L4" s="24"/>
      <c r="M4" s="24"/>
      <c r="N4" s="24"/>
      <c r="O4" s="24"/>
      <c r="P4" s="24"/>
      <c r="Q4" s="24"/>
      <c r="R4" s="24"/>
      <c r="S4" s="1"/>
      <c r="T4" s="1"/>
      <c r="U4" s="1"/>
      <c r="V4" s="1"/>
      <c r="W4" s="1"/>
      <c r="X4" s="1"/>
      <c r="Y4" s="1"/>
      <c r="Z4" s="1"/>
      <c r="AA4" s="1"/>
    </row>
    <row r="5" spans="1:3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3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31" ht="16.5" x14ac:dyDescent="0.3">
      <c r="A7" s="1"/>
      <c r="B7" s="1"/>
      <c r="C7" s="1"/>
      <c r="D7" s="1"/>
      <c r="E7" s="1"/>
      <c r="F7" s="1"/>
      <c r="G7" s="1"/>
      <c r="H7" s="1"/>
      <c r="I7" s="1"/>
      <c r="J7" s="1"/>
      <c r="K7" s="1"/>
      <c r="L7" s="1"/>
      <c r="M7" s="1"/>
      <c r="N7" s="1"/>
      <c r="O7" s="1"/>
      <c r="P7" s="1"/>
      <c r="Q7" s="1"/>
      <c r="R7" s="4"/>
      <c r="S7" s="4" t="s">
        <v>2</v>
      </c>
      <c r="T7" s="4"/>
      <c r="U7" s="4"/>
      <c r="V7" s="1"/>
      <c r="W7" s="1"/>
      <c r="X7" s="1"/>
      <c r="Y7" s="1"/>
      <c r="Z7" s="1"/>
      <c r="AA7" s="1"/>
    </row>
    <row r="8" spans="1:31" x14ac:dyDescent="0.25">
      <c r="A8" s="1"/>
      <c r="B8" s="1"/>
      <c r="C8" s="1"/>
      <c r="D8" s="1"/>
      <c r="E8" s="1"/>
      <c r="F8" s="1"/>
      <c r="G8" s="1"/>
      <c r="H8" s="1"/>
      <c r="I8" s="1"/>
      <c r="J8" s="1"/>
      <c r="K8" s="1"/>
      <c r="L8" s="1"/>
      <c r="M8" s="1"/>
      <c r="N8" s="1"/>
      <c r="O8" s="1"/>
      <c r="P8" s="1"/>
      <c r="Q8" s="5"/>
      <c r="R8" s="5"/>
      <c r="S8" s="5"/>
      <c r="T8" s="5"/>
      <c r="U8" s="5"/>
      <c r="V8" s="1"/>
      <c r="W8" s="1"/>
      <c r="X8" s="1"/>
      <c r="Y8" s="1"/>
      <c r="Z8" s="1"/>
      <c r="AA8" s="1"/>
    </row>
    <row r="9" spans="1:31" x14ac:dyDescent="0.25">
      <c r="A9" s="1"/>
      <c r="B9" s="1"/>
      <c r="C9" s="1"/>
      <c r="D9" s="1"/>
      <c r="E9" s="1"/>
      <c r="F9" s="1"/>
      <c r="G9" s="1"/>
      <c r="H9" s="1"/>
      <c r="I9" s="1"/>
      <c r="J9" s="1"/>
      <c r="K9" s="1"/>
      <c r="L9" s="1"/>
      <c r="M9" s="1"/>
      <c r="N9" s="1"/>
      <c r="O9" s="1"/>
      <c r="P9" s="1"/>
      <c r="Q9" s="24" t="s">
        <v>3</v>
      </c>
      <c r="R9" s="24"/>
      <c r="S9" s="24"/>
      <c r="T9" s="24"/>
      <c r="U9" s="24"/>
      <c r="V9" s="1"/>
      <c r="W9" s="1"/>
      <c r="X9" s="1"/>
      <c r="Y9" s="1"/>
      <c r="Z9" s="1"/>
      <c r="AA9" s="1"/>
    </row>
    <row r="10" spans="1:31" ht="16.5" x14ac:dyDescent="0.3">
      <c r="A10" s="1"/>
      <c r="B10" s="1"/>
      <c r="C10" s="1"/>
      <c r="D10" s="1"/>
      <c r="E10" s="1"/>
      <c r="F10" s="1"/>
      <c r="G10" s="1"/>
      <c r="H10" s="1"/>
      <c r="I10" s="1"/>
      <c r="J10" s="1"/>
      <c r="K10" s="1"/>
      <c r="L10" s="1"/>
      <c r="M10" s="1"/>
      <c r="N10" s="1"/>
      <c r="O10" s="1"/>
      <c r="P10" s="1"/>
      <c r="Q10" s="6" t="s">
        <v>4</v>
      </c>
      <c r="R10" s="5"/>
      <c r="S10" s="5"/>
      <c r="T10" s="5"/>
      <c r="U10" s="5"/>
      <c r="V10" s="1"/>
      <c r="W10" s="1"/>
      <c r="X10" s="1"/>
      <c r="Y10" s="1"/>
      <c r="Z10" s="1"/>
      <c r="AA10" s="1"/>
    </row>
    <row r="11" spans="1:3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1" ht="15.75" x14ac:dyDescent="0.25">
      <c r="A12" s="1"/>
      <c r="B12" s="1"/>
      <c r="C12" s="1"/>
      <c r="D12" s="1"/>
      <c r="E12" s="1"/>
      <c r="F12" s="1"/>
      <c r="G12" s="1"/>
      <c r="H12" s="1"/>
      <c r="I12" s="1"/>
      <c r="J12" s="1"/>
      <c r="K12" s="7" t="s">
        <v>5</v>
      </c>
      <c r="L12" s="1"/>
      <c r="M12" s="1"/>
      <c r="N12" s="1"/>
      <c r="O12" s="1"/>
      <c r="P12" s="1"/>
      <c r="Q12" s="1"/>
      <c r="R12" s="1"/>
      <c r="S12" s="1"/>
      <c r="T12" s="1"/>
      <c r="U12" s="1"/>
      <c r="V12" s="1"/>
      <c r="W12" s="1"/>
      <c r="X12" s="1"/>
      <c r="Y12" s="1"/>
      <c r="Z12" s="1"/>
      <c r="AA12" s="1"/>
    </row>
    <row r="13" spans="1:31" ht="15.75" x14ac:dyDescent="0.25">
      <c r="A13" s="1"/>
      <c r="B13" s="1"/>
      <c r="C13" s="1"/>
      <c r="D13" s="1"/>
      <c r="E13" s="1"/>
      <c r="F13" s="8"/>
      <c r="G13" s="1"/>
      <c r="H13" s="8"/>
      <c r="I13" s="1"/>
      <c r="J13" s="8"/>
      <c r="K13" s="1"/>
      <c r="L13" s="8"/>
      <c r="M13" s="8"/>
      <c r="N13" s="8"/>
      <c r="O13" s="8"/>
      <c r="P13" s="8"/>
      <c r="Q13" s="9" t="s">
        <v>33</v>
      </c>
      <c r="R13" s="10" t="s">
        <v>40</v>
      </c>
      <c r="S13" s="1"/>
      <c r="T13" s="1"/>
      <c r="U13" s="1"/>
      <c r="V13" s="1"/>
      <c r="W13" s="1"/>
      <c r="X13" s="1"/>
      <c r="Y13" s="1"/>
      <c r="Z13" s="1"/>
      <c r="AA13" s="1"/>
      <c r="AE13" t="s">
        <v>41</v>
      </c>
    </row>
    <row r="14" spans="1:3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31" ht="74.25" customHeight="1" x14ac:dyDescent="0.25">
      <c r="A15" s="1"/>
      <c r="B15" s="25" t="s">
        <v>31</v>
      </c>
      <c r="C15" s="23" t="s">
        <v>6</v>
      </c>
      <c r="D15" s="23"/>
      <c r="E15" s="23"/>
      <c r="F15" s="26" t="s">
        <v>7</v>
      </c>
      <c r="G15" s="26" t="s">
        <v>8</v>
      </c>
      <c r="H15" s="23" t="s">
        <v>9</v>
      </c>
      <c r="I15" s="23" t="s">
        <v>10</v>
      </c>
      <c r="J15" s="23"/>
      <c r="K15" s="23"/>
      <c r="L15" s="23"/>
      <c r="M15" s="26" t="s">
        <v>34</v>
      </c>
      <c r="N15" s="25" t="s">
        <v>11</v>
      </c>
      <c r="O15" s="25"/>
      <c r="P15" s="26" t="s">
        <v>12</v>
      </c>
      <c r="Q15" s="26" t="s">
        <v>13</v>
      </c>
      <c r="R15" s="25" t="s">
        <v>14</v>
      </c>
      <c r="S15" s="25"/>
      <c r="T15" s="25"/>
      <c r="U15" s="25" t="s">
        <v>15</v>
      </c>
      <c r="V15" s="23" t="s">
        <v>16</v>
      </c>
      <c r="W15" s="23"/>
      <c r="X15" s="23"/>
      <c r="Y15" s="23"/>
      <c r="Z15" s="22" t="s">
        <v>17</v>
      </c>
      <c r="AA15" s="23" t="s">
        <v>18</v>
      </c>
    </row>
    <row r="16" spans="1:31" ht="225" customHeight="1" x14ac:dyDescent="0.25">
      <c r="A16" s="1"/>
      <c r="B16" s="25"/>
      <c r="C16" s="12" t="s">
        <v>32</v>
      </c>
      <c r="D16" s="12" t="s">
        <v>19</v>
      </c>
      <c r="E16" s="13" t="s">
        <v>20</v>
      </c>
      <c r="F16" s="26"/>
      <c r="G16" s="26"/>
      <c r="H16" s="26"/>
      <c r="I16" s="12" t="s">
        <v>21</v>
      </c>
      <c r="J16" s="12" t="s">
        <v>35</v>
      </c>
      <c r="K16" s="12" t="s">
        <v>22</v>
      </c>
      <c r="L16" s="12" t="s">
        <v>23</v>
      </c>
      <c r="M16" s="26"/>
      <c r="N16" s="13" t="s">
        <v>24</v>
      </c>
      <c r="O16" s="12" t="s">
        <v>25</v>
      </c>
      <c r="P16" s="26"/>
      <c r="Q16" s="26"/>
      <c r="R16" s="12" t="s">
        <v>28</v>
      </c>
      <c r="S16" s="12" t="s">
        <v>26</v>
      </c>
      <c r="T16" s="12" t="s">
        <v>27</v>
      </c>
      <c r="U16" s="25"/>
      <c r="V16" s="12" t="s">
        <v>36</v>
      </c>
      <c r="W16" s="11" t="s">
        <v>37</v>
      </c>
      <c r="X16" s="12" t="s">
        <v>38</v>
      </c>
      <c r="Y16" s="12" t="s">
        <v>29</v>
      </c>
      <c r="Z16" s="22"/>
      <c r="AA16" s="22"/>
    </row>
    <row r="17" spans="1:33" x14ac:dyDescent="0.25">
      <c r="A17" s="1"/>
      <c r="B17" s="16">
        <v>1</v>
      </c>
      <c r="C17" s="16">
        <v>2</v>
      </c>
      <c r="D17" s="16">
        <v>3</v>
      </c>
      <c r="E17" s="16">
        <v>4</v>
      </c>
      <c r="F17" s="16">
        <v>5</v>
      </c>
      <c r="G17" s="16">
        <v>6</v>
      </c>
      <c r="H17" s="16">
        <v>7</v>
      </c>
      <c r="I17" s="14">
        <v>8</v>
      </c>
      <c r="J17" s="14">
        <v>9</v>
      </c>
      <c r="K17" s="14">
        <v>10</v>
      </c>
      <c r="L17" s="15">
        <v>11</v>
      </c>
      <c r="M17" s="15">
        <v>12</v>
      </c>
      <c r="N17" s="14">
        <v>13</v>
      </c>
      <c r="O17" s="14">
        <v>14</v>
      </c>
      <c r="P17" s="14">
        <v>15</v>
      </c>
      <c r="Q17" s="14">
        <v>16</v>
      </c>
      <c r="R17" s="14">
        <v>17</v>
      </c>
      <c r="S17" s="14">
        <v>18</v>
      </c>
      <c r="T17" s="14">
        <v>19</v>
      </c>
      <c r="U17" s="14">
        <v>20</v>
      </c>
      <c r="V17" s="17">
        <v>21</v>
      </c>
      <c r="W17" s="17">
        <v>22</v>
      </c>
      <c r="X17" s="17">
        <v>23</v>
      </c>
      <c r="Y17" s="17">
        <v>24</v>
      </c>
      <c r="Z17" s="18">
        <v>25</v>
      </c>
      <c r="AA17" s="17">
        <v>26</v>
      </c>
    </row>
    <row r="18" spans="1:33" ht="311.25" customHeight="1" x14ac:dyDescent="0.25">
      <c r="A18" s="1"/>
      <c r="B18" s="19" t="s">
        <v>47</v>
      </c>
      <c r="C18" s="19"/>
      <c r="D18" s="19" t="s">
        <v>49</v>
      </c>
      <c r="E18" s="19"/>
      <c r="F18" s="30" t="s">
        <v>46</v>
      </c>
      <c r="G18" s="30" t="s">
        <v>45</v>
      </c>
      <c r="H18" s="29" t="s">
        <v>203</v>
      </c>
      <c r="I18" s="31" t="s">
        <v>44</v>
      </c>
      <c r="J18" s="31"/>
      <c r="K18" s="31"/>
      <c r="L18" s="29"/>
      <c r="M18" s="30" t="s">
        <v>201</v>
      </c>
      <c r="N18" s="32" t="s">
        <v>43</v>
      </c>
      <c r="O18" s="32"/>
      <c r="P18" s="29" t="s">
        <v>48</v>
      </c>
      <c r="Q18" s="29" t="s">
        <v>202</v>
      </c>
      <c r="R18" s="19"/>
      <c r="S18" s="21"/>
      <c r="T18" s="21"/>
      <c r="U18" s="19"/>
      <c r="V18" s="19"/>
      <c r="W18" s="19"/>
      <c r="X18" s="19"/>
      <c r="Y18" s="19"/>
      <c r="Z18" s="20" t="s">
        <v>52</v>
      </c>
      <c r="AA18" s="19"/>
      <c r="AE18" t="s">
        <v>51</v>
      </c>
      <c r="AG18" t="s">
        <v>50</v>
      </c>
    </row>
    <row r="19" spans="1:33" ht="267" customHeight="1" x14ac:dyDescent="0.25">
      <c r="A19" s="1"/>
      <c r="B19" s="19" t="s">
        <v>47</v>
      </c>
      <c r="C19" s="19"/>
      <c r="D19" s="19" t="s">
        <v>53</v>
      </c>
      <c r="E19" s="19"/>
      <c r="F19" s="30" t="s">
        <v>46</v>
      </c>
      <c r="G19" s="30" t="s">
        <v>45</v>
      </c>
      <c r="H19" s="29" t="s">
        <v>42</v>
      </c>
      <c r="I19" s="31" t="s">
        <v>44</v>
      </c>
      <c r="J19" s="31"/>
      <c r="K19" s="31"/>
      <c r="L19" s="29"/>
      <c r="M19" s="30" t="s">
        <v>201</v>
      </c>
      <c r="N19" s="32" t="s">
        <v>43</v>
      </c>
      <c r="O19" s="32"/>
      <c r="P19" s="29" t="s">
        <v>48</v>
      </c>
      <c r="Q19" s="29" t="s">
        <v>202</v>
      </c>
      <c r="R19" s="19"/>
      <c r="S19" s="21"/>
      <c r="T19" s="21"/>
      <c r="U19" s="19"/>
      <c r="V19" s="19"/>
      <c r="W19" s="19"/>
      <c r="X19" s="19"/>
      <c r="Y19" s="19"/>
      <c r="Z19" s="20" t="s">
        <v>56</v>
      </c>
      <c r="AA19" s="19"/>
      <c r="AE19" t="s">
        <v>55</v>
      </c>
      <c r="AG19" t="s">
        <v>54</v>
      </c>
    </row>
    <row r="20" spans="1:33" ht="269.25" customHeight="1" x14ac:dyDescent="0.25">
      <c r="A20" s="1"/>
      <c r="B20" s="19" t="s">
        <v>47</v>
      </c>
      <c r="C20" s="19"/>
      <c r="D20" s="19" t="s">
        <v>57</v>
      </c>
      <c r="E20" s="19"/>
      <c r="F20" s="30" t="s">
        <v>46</v>
      </c>
      <c r="G20" s="30" t="s">
        <v>45</v>
      </c>
      <c r="H20" s="29" t="s">
        <v>42</v>
      </c>
      <c r="I20" s="31" t="s">
        <v>44</v>
      </c>
      <c r="J20" s="31"/>
      <c r="K20" s="31"/>
      <c r="L20" s="29"/>
      <c r="M20" s="30" t="s">
        <v>201</v>
      </c>
      <c r="N20" s="32" t="s">
        <v>43</v>
      </c>
      <c r="O20" s="32"/>
      <c r="P20" s="29" t="s">
        <v>48</v>
      </c>
      <c r="Q20" s="29" t="s">
        <v>202</v>
      </c>
      <c r="R20" s="19"/>
      <c r="S20" s="21"/>
      <c r="T20" s="21"/>
      <c r="U20" s="19"/>
      <c r="V20" s="19"/>
      <c r="W20" s="19"/>
      <c r="X20" s="19"/>
      <c r="Y20" s="19"/>
      <c r="Z20" s="20" t="s">
        <v>60</v>
      </c>
      <c r="AA20" s="19"/>
      <c r="AE20" t="s">
        <v>59</v>
      </c>
      <c r="AG20" t="s">
        <v>58</v>
      </c>
    </row>
    <row r="21" spans="1:33" ht="308.25" customHeight="1" x14ac:dyDescent="0.25">
      <c r="A21" s="1"/>
      <c r="B21" s="19" t="s">
        <v>47</v>
      </c>
      <c r="C21" s="19"/>
      <c r="D21" s="19" t="s">
        <v>61</v>
      </c>
      <c r="E21" s="19"/>
      <c r="F21" s="30" t="s">
        <v>46</v>
      </c>
      <c r="G21" s="30" t="s">
        <v>45</v>
      </c>
      <c r="H21" s="29" t="s">
        <v>42</v>
      </c>
      <c r="I21" s="31" t="s">
        <v>44</v>
      </c>
      <c r="J21" s="31"/>
      <c r="K21" s="31"/>
      <c r="L21" s="29"/>
      <c r="M21" s="30" t="s">
        <v>201</v>
      </c>
      <c r="N21" s="32" t="s">
        <v>43</v>
      </c>
      <c r="O21" s="32"/>
      <c r="P21" s="29" t="s">
        <v>48</v>
      </c>
      <c r="Q21" s="29" t="s">
        <v>202</v>
      </c>
      <c r="R21" s="19"/>
      <c r="S21" s="21"/>
      <c r="T21" s="21"/>
      <c r="U21" s="19"/>
      <c r="V21" s="19"/>
      <c r="W21" s="19"/>
      <c r="X21" s="19"/>
      <c r="Y21" s="19"/>
      <c r="Z21" s="20" t="s">
        <v>64</v>
      </c>
      <c r="AA21" s="19"/>
      <c r="AE21" t="s">
        <v>63</v>
      </c>
      <c r="AG21" t="s">
        <v>62</v>
      </c>
    </row>
    <row r="22" spans="1:33" ht="297.75" customHeight="1" x14ac:dyDescent="0.25">
      <c r="A22" s="1"/>
      <c r="B22" s="19" t="s">
        <v>47</v>
      </c>
      <c r="C22" s="19"/>
      <c r="D22" s="19" t="s">
        <v>65</v>
      </c>
      <c r="E22" s="19"/>
      <c r="F22" s="30" t="s">
        <v>46</v>
      </c>
      <c r="G22" s="30" t="s">
        <v>45</v>
      </c>
      <c r="H22" s="29" t="s">
        <v>42</v>
      </c>
      <c r="I22" s="31" t="s">
        <v>44</v>
      </c>
      <c r="J22" s="31"/>
      <c r="K22" s="31"/>
      <c r="L22" s="29"/>
      <c r="M22" s="30" t="s">
        <v>201</v>
      </c>
      <c r="N22" s="32" t="s">
        <v>43</v>
      </c>
      <c r="O22" s="32"/>
      <c r="P22" s="29" t="s">
        <v>48</v>
      </c>
      <c r="Q22" s="29" t="s">
        <v>202</v>
      </c>
      <c r="R22" s="19"/>
      <c r="S22" s="21"/>
      <c r="T22" s="21"/>
      <c r="U22" s="19"/>
      <c r="V22" s="19"/>
      <c r="W22" s="19"/>
      <c r="X22" s="19"/>
      <c r="Y22" s="19"/>
      <c r="Z22" s="20" t="s">
        <v>68</v>
      </c>
      <c r="AA22" s="19"/>
      <c r="AE22" t="s">
        <v>67</v>
      </c>
      <c r="AG22" t="s">
        <v>66</v>
      </c>
    </row>
    <row r="23" spans="1:33" ht="304.5" customHeight="1" x14ac:dyDescent="0.25">
      <c r="A23" s="1"/>
      <c r="B23" s="19" t="s">
        <v>47</v>
      </c>
      <c r="C23" s="19"/>
      <c r="D23" s="19" t="s">
        <v>69</v>
      </c>
      <c r="E23" s="19"/>
      <c r="F23" s="30" t="s">
        <v>46</v>
      </c>
      <c r="G23" s="30" t="s">
        <v>45</v>
      </c>
      <c r="H23" s="29" t="s">
        <v>42</v>
      </c>
      <c r="I23" s="31" t="s">
        <v>44</v>
      </c>
      <c r="J23" s="31"/>
      <c r="K23" s="31"/>
      <c r="L23" s="29"/>
      <c r="M23" s="30" t="s">
        <v>201</v>
      </c>
      <c r="N23" s="32" t="s">
        <v>43</v>
      </c>
      <c r="O23" s="32"/>
      <c r="P23" s="29" t="s">
        <v>48</v>
      </c>
      <c r="Q23" s="29" t="s">
        <v>202</v>
      </c>
      <c r="R23" s="19"/>
      <c r="S23" s="21"/>
      <c r="T23" s="21"/>
      <c r="U23" s="19"/>
      <c r="V23" s="19"/>
      <c r="W23" s="19"/>
      <c r="X23" s="19"/>
      <c r="Y23" s="19"/>
      <c r="Z23" s="20" t="s">
        <v>72</v>
      </c>
      <c r="AA23" s="19"/>
      <c r="AE23" t="s">
        <v>71</v>
      </c>
      <c r="AG23" t="s">
        <v>70</v>
      </c>
    </row>
    <row r="24" spans="1:33" ht="302.25" customHeight="1" x14ac:dyDescent="0.25">
      <c r="A24" s="1"/>
      <c r="B24" s="19" t="s">
        <v>47</v>
      </c>
      <c r="C24" s="19"/>
      <c r="D24" s="19" t="s">
        <v>73</v>
      </c>
      <c r="E24" s="19"/>
      <c r="F24" s="30" t="s">
        <v>46</v>
      </c>
      <c r="G24" s="30" t="s">
        <v>45</v>
      </c>
      <c r="H24" s="29" t="s">
        <v>42</v>
      </c>
      <c r="I24" s="31" t="s">
        <v>44</v>
      </c>
      <c r="J24" s="31"/>
      <c r="K24" s="31"/>
      <c r="L24" s="29"/>
      <c r="M24" s="30" t="s">
        <v>201</v>
      </c>
      <c r="N24" s="32" t="s">
        <v>43</v>
      </c>
      <c r="O24" s="32"/>
      <c r="P24" s="29" t="s">
        <v>48</v>
      </c>
      <c r="Q24" s="29" t="s">
        <v>202</v>
      </c>
      <c r="R24" s="19"/>
      <c r="S24" s="21"/>
      <c r="T24" s="21"/>
      <c r="U24" s="19"/>
      <c r="V24" s="19"/>
      <c r="W24" s="19"/>
      <c r="X24" s="19"/>
      <c r="Y24" s="19"/>
      <c r="Z24" s="20" t="s">
        <v>76</v>
      </c>
      <c r="AA24" s="19"/>
      <c r="AE24" t="s">
        <v>75</v>
      </c>
      <c r="AG24" t="s">
        <v>74</v>
      </c>
    </row>
    <row r="25" spans="1:33" ht="310.5" customHeight="1" x14ac:dyDescent="0.25">
      <c r="A25" s="1"/>
      <c r="B25" s="19" t="s">
        <v>47</v>
      </c>
      <c r="C25" s="19"/>
      <c r="D25" s="19" t="s">
        <v>65</v>
      </c>
      <c r="E25" s="19"/>
      <c r="F25" s="30" t="s">
        <v>46</v>
      </c>
      <c r="G25" s="30" t="s">
        <v>45</v>
      </c>
      <c r="H25" s="29" t="s">
        <v>42</v>
      </c>
      <c r="I25" s="31" t="s">
        <v>44</v>
      </c>
      <c r="J25" s="31"/>
      <c r="K25" s="31"/>
      <c r="L25" s="29"/>
      <c r="M25" s="30" t="s">
        <v>201</v>
      </c>
      <c r="N25" s="32" t="s">
        <v>43</v>
      </c>
      <c r="O25" s="32"/>
      <c r="P25" s="29" t="s">
        <v>48</v>
      </c>
      <c r="Q25" s="29" t="s">
        <v>202</v>
      </c>
      <c r="R25" s="19"/>
      <c r="S25" s="21"/>
      <c r="T25" s="21"/>
      <c r="U25" s="19"/>
      <c r="V25" s="19"/>
      <c r="W25" s="19"/>
      <c r="X25" s="19"/>
      <c r="Y25" s="19"/>
      <c r="Z25" s="20" t="s">
        <v>79</v>
      </c>
      <c r="AA25" s="19"/>
      <c r="AE25" t="s">
        <v>78</v>
      </c>
      <c r="AG25" t="s">
        <v>77</v>
      </c>
    </row>
    <row r="26" spans="1:33" ht="309" customHeight="1" x14ac:dyDescent="0.25">
      <c r="A26" s="1"/>
      <c r="B26" s="19" t="s">
        <v>47</v>
      </c>
      <c r="C26" s="19"/>
      <c r="D26" s="19" t="s">
        <v>73</v>
      </c>
      <c r="E26" s="19"/>
      <c r="F26" s="30" t="s">
        <v>46</v>
      </c>
      <c r="G26" s="30" t="s">
        <v>45</v>
      </c>
      <c r="H26" s="29" t="s">
        <v>42</v>
      </c>
      <c r="I26" s="31" t="s">
        <v>44</v>
      </c>
      <c r="J26" s="31"/>
      <c r="K26" s="31"/>
      <c r="L26" s="29"/>
      <c r="M26" s="30" t="s">
        <v>201</v>
      </c>
      <c r="N26" s="32" t="s">
        <v>43</v>
      </c>
      <c r="O26" s="32"/>
      <c r="P26" s="29" t="s">
        <v>48</v>
      </c>
      <c r="Q26" s="29" t="s">
        <v>202</v>
      </c>
      <c r="R26" s="19"/>
      <c r="S26" s="21"/>
      <c r="T26" s="21"/>
      <c r="U26" s="19"/>
      <c r="V26" s="19"/>
      <c r="W26" s="19"/>
      <c r="X26" s="19"/>
      <c r="Y26" s="19"/>
      <c r="Z26" s="20" t="s">
        <v>82</v>
      </c>
      <c r="AA26" s="19"/>
      <c r="AE26" t="s">
        <v>81</v>
      </c>
      <c r="AG26" t="s">
        <v>80</v>
      </c>
    </row>
    <row r="27" spans="1:33" ht="309" customHeight="1" x14ac:dyDescent="0.25">
      <c r="A27" s="1"/>
      <c r="B27" s="19" t="s">
        <v>47</v>
      </c>
      <c r="C27" s="19"/>
      <c r="D27" s="19" t="s">
        <v>83</v>
      </c>
      <c r="E27" s="19"/>
      <c r="F27" s="30" t="s">
        <v>46</v>
      </c>
      <c r="G27" s="30" t="s">
        <v>45</v>
      </c>
      <c r="H27" s="29" t="s">
        <v>42</v>
      </c>
      <c r="I27" s="31" t="s">
        <v>44</v>
      </c>
      <c r="J27" s="31"/>
      <c r="K27" s="31"/>
      <c r="L27" s="29"/>
      <c r="M27" s="30" t="s">
        <v>201</v>
      </c>
      <c r="N27" s="32" t="s">
        <v>43</v>
      </c>
      <c r="O27" s="32"/>
      <c r="P27" s="29" t="s">
        <v>48</v>
      </c>
      <c r="Q27" s="29" t="s">
        <v>202</v>
      </c>
      <c r="R27" s="19"/>
      <c r="S27" s="21"/>
      <c r="T27" s="21"/>
      <c r="U27" s="19"/>
      <c r="V27" s="19"/>
      <c r="W27" s="19"/>
      <c r="X27" s="19"/>
      <c r="Y27" s="19"/>
      <c r="Z27" s="20" t="s">
        <v>86</v>
      </c>
      <c r="AA27" s="19"/>
      <c r="AE27" t="s">
        <v>85</v>
      </c>
      <c r="AG27" t="s">
        <v>84</v>
      </c>
    </row>
    <row r="28" spans="1:33" ht="310.5" customHeight="1" x14ac:dyDescent="0.25">
      <c r="A28" s="1"/>
      <c r="B28" s="19" t="s">
        <v>47</v>
      </c>
      <c r="C28" s="19"/>
      <c r="D28" s="19" t="s">
        <v>87</v>
      </c>
      <c r="E28" s="19"/>
      <c r="F28" s="30" t="s">
        <v>46</v>
      </c>
      <c r="G28" s="30" t="s">
        <v>45</v>
      </c>
      <c r="H28" s="29" t="s">
        <v>42</v>
      </c>
      <c r="I28" s="31" t="s">
        <v>44</v>
      </c>
      <c r="J28" s="31"/>
      <c r="K28" s="31"/>
      <c r="L28" s="29"/>
      <c r="M28" s="30" t="s">
        <v>201</v>
      </c>
      <c r="N28" s="32" t="s">
        <v>43</v>
      </c>
      <c r="O28" s="32"/>
      <c r="P28" s="29" t="s">
        <v>48</v>
      </c>
      <c r="Q28" s="29" t="s">
        <v>202</v>
      </c>
      <c r="R28" s="19"/>
      <c r="S28" s="21"/>
      <c r="T28" s="21"/>
      <c r="U28" s="19"/>
      <c r="V28" s="19"/>
      <c r="W28" s="19"/>
      <c r="X28" s="19"/>
      <c r="Y28" s="19"/>
      <c r="Z28" s="20" t="s">
        <v>90</v>
      </c>
      <c r="AA28" s="19"/>
      <c r="AE28" t="s">
        <v>89</v>
      </c>
      <c r="AG28" t="s">
        <v>88</v>
      </c>
    </row>
    <row r="29" spans="1:33" ht="318" customHeight="1" x14ac:dyDescent="0.25">
      <c r="A29" s="1"/>
      <c r="B29" s="19" t="s">
        <v>47</v>
      </c>
      <c r="C29" s="19"/>
      <c r="D29" s="19" t="s">
        <v>91</v>
      </c>
      <c r="E29" s="19"/>
      <c r="F29" s="30" t="s">
        <v>46</v>
      </c>
      <c r="G29" s="30" t="s">
        <v>45</v>
      </c>
      <c r="H29" s="29" t="s">
        <v>42</v>
      </c>
      <c r="I29" s="31" t="s">
        <v>44</v>
      </c>
      <c r="J29" s="31"/>
      <c r="K29" s="31"/>
      <c r="L29" s="29"/>
      <c r="M29" s="30" t="s">
        <v>201</v>
      </c>
      <c r="N29" s="32" t="s">
        <v>43</v>
      </c>
      <c r="O29" s="32"/>
      <c r="P29" s="29" t="s">
        <v>48</v>
      </c>
      <c r="Q29" s="29" t="s">
        <v>202</v>
      </c>
      <c r="R29" s="19"/>
      <c r="S29" s="21"/>
      <c r="T29" s="21"/>
      <c r="U29" s="19"/>
      <c r="V29" s="19"/>
      <c r="W29" s="19"/>
      <c r="X29" s="19"/>
      <c r="Y29" s="19"/>
      <c r="Z29" s="20" t="s">
        <v>94</v>
      </c>
      <c r="AA29" s="19"/>
      <c r="AE29" t="s">
        <v>93</v>
      </c>
      <c r="AG29" t="s">
        <v>92</v>
      </c>
    </row>
    <row r="30" spans="1:33" ht="321.75" customHeight="1" x14ac:dyDescent="0.25">
      <c r="A30" s="1"/>
      <c r="B30" s="19" t="s">
        <v>47</v>
      </c>
      <c r="C30" s="19"/>
      <c r="D30" s="19" t="s">
        <v>95</v>
      </c>
      <c r="E30" s="19"/>
      <c r="F30" s="30" t="s">
        <v>46</v>
      </c>
      <c r="G30" s="30" t="s">
        <v>45</v>
      </c>
      <c r="H30" s="29" t="s">
        <v>42</v>
      </c>
      <c r="I30" s="31" t="s">
        <v>44</v>
      </c>
      <c r="J30" s="31"/>
      <c r="K30" s="31"/>
      <c r="L30" s="29"/>
      <c r="M30" s="30" t="s">
        <v>201</v>
      </c>
      <c r="N30" s="32" t="s">
        <v>43</v>
      </c>
      <c r="O30" s="32"/>
      <c r="P30" s="29" t="s">
        <v>48</v>
      </c>
      <c r="Q30" s="29" t="s">
        <v>202</v>
      </c>
      <c r="R30" s="19"/>
      <c r="S30" s="21"/>
      <c r="T30" s="21"/>
      <c r="U30" s="19"/>
      <c r="V30" s="19"/>
      <c r="W30" s="19"/>
      <c r="X30" s="19"/>
      <c r="Y30" s="19"/>
      <c r="Z30" s="20" t="s">
        <v>98</v>
      </c>
      <c r="AA30" s="19"/>
      <c r="AE30" t="s">
        <v>97</v>
      </c>
      <c r="AG30" t="s">
        <v>96</v>
      </c>
    </row>
    <row r="31" spans="1:33" ht="305.25" customHeight="1" x14ac:dyDescent="0.25">
      <c r="A31" s="1"/>
      <c r="B31" s="19" t="s">
        <v>47</v>
      </c>
      <c r="C31" s="19"/>
      <c r="D31" s="19" t="s">
        <v>99</v>
      </c>
      <c r="E31" s="19"/>
      <c r="F31" s="30" t="s">
        <v>46</v>
      </c>
      <c r="G31" s="30" t="s">
        <v>45</v>
      </c>
      <c r="H31" s="29" t="s">
        <v>42</v>
      </c>
      <c r="I31" s="31" t="s">
        <v>44</v>
      </c>
      <c r="J31" s="31"/>
      <c r="K31" s="31"/>
      <c r="L31" s="29"/>
      <c r="M31" s="30" t="s">
        <v>201</v>
      </c>
      <c r="N31" s="32" t="s">
        <v>43</v>
      </c>
      <c r="O31" s="32"/>
      <c r="P31" s="29" t="s">
        <v>48</v>
      </c>
      <c r="Q31" s="29" t="s">
        <v>202</v>
      </c>
      <c r="R31" s="19"/>
      <c r="S31" s="21"/>
      <c r="T31" s="21"/>
      <c r="U31" s="19"/>
      <c r="V31" s="19"/>
      <c r="W31" s="19"/>
      <c r="X31" s="19"/>
      <c r="Y31" s="19"/>
      <c r="Z31" s="20" t="s">
        <v>102</v>
      </c>
      <c r="AA31" s="19"/>
      <c r="AE31" t="s">
        <v>101</v>
      </c>
      <c r="AG31" t="s">
        <v>100</v>
      </c>
    </row>
    <row r="32" spans="1:33" ht="319.5" customHeight="1" x14ac:dyDescent="0.25">
      <c r="A32" s="1"/>
      <c r="B32" s="19" t="s">
        <v>47</v>
      </c>
      <c r="C32" s="19"/>
      <c r="D32" s="19" t="s">
        <v>103</v>
      </c>
      <c r="E32" s="19"/>
      <c r="F32" s="30" t="s">
        <v>46</v>
      </c>
      <c r="G32" s="30" t="s">
        <v>45</v>
      </c>
      <c r="H32" s="29" t="s">
        <v>42</v>
      </c>
      <c r="I32" s="31" t="s">
        <v>44</v>
      </c>
      <c r="J32" s="31"/>
      <c r="K32" s="31"/>
      <c r="L32" s="29"/>
      <c r="M32" s="30" t="s">
        <v>201</v>
      </c>
      <c r="N32" s="32" t="s">
        <v>43</v>
      </c>
      <c r="O32" s="32"/>
      <c r="P32" s="29" t="s">
        <v>48</v>
      </c>
      <c r="Q32" s="29" t="s">
        <v>202</v>
      </c>
      <c r="R32" s="19"/>
      <c r="S32" s="21"/>
      <c r="T32" s="21"/>
      <c r="U32" s="19"/>
      <c r="V32" s="19"/>
      <c r="W32" s="19"/>
      <c r="X32" s="19"/>
      <c r="Y32" s="19"/>
      <c r="Z32" s="20" t="s">
        <v>106</v>
      </c>
      <c r="AA32" s="19"/>
      <c r="AE32" t="s">
        <v>105</v>
      </c>
      <c r="AG32" t="s">
        <v>104</v>
      </c>
    </row>
    <row r="33" spans="1:33" ht="312.75" customHeight="1" x14ac:dyDescent="0.25">
      <c r="A33" s="1"/>
      <c r="B33" s="19" t="s">
        <v>47</v>
      </c>
      <c r="C33" s="19"/>
      <c r="D33" s="19" t="s">
        <v>107</v>
      </c>
      <c r="E33" s="19"/>
      <c r="F33" s="30" t="s">
        <v>46</v>
      </c>
      <c r="G33" s="30" t="s">
        <v>45</v>
      </c>
      <c r="H33" s="29" t="s">
        <v>42</v>
      </c>
      <c r="I33" s="31" t="s">
        <v>44</v>
      </c>
      <c r="J33" s="31"/>
      <c r="K33" s="31"/>
      <c r="L33" s="29"/>
      <c r="M33" s="30" t="s">
        <v>201</v>
      </c>
      <c r="N33" s="32" t="s">
        <v>43</v>
      </c>
      <c r="O33" s="32"/>
      <c r="P33" s="29" t="s">
        <v>48</v>
      </c>
      <c r="Q33" s="29" t="s">
        <v>202</v>
      </c>
      <c r="R33" s="19"/>
      <c r="S33" s="21"/>
      <c r="T33" s="21"/>
      <c r="U33" s="19"/>
      <c r="V33" s="19"/>
      <c r="W33" s="19"/>
      <c r="X33" s="19"/>
      <c r="Y33" s="19"/>
      <c r="Z33" s="20" t="s">
        <v>110</v>
      </c>
      <c r="AA33" s="19"/>
      <c r="AE33" t="s">
        <v>109</v>
      </c>
      <c r="AG33" t="s">
        <v>108</v>
      </c>
    </row>
    <row r="34" spans="1:33" x14ac:dyDescent="0.25">
      <c r="A34" s="1"/>
      <c r="B34" s="19"/>
      <c r="C34" s="19"/>
      <c r="D34" s="19"/>
      <c r="E34" s="19"/>
      <c r="F34" s="30"/>
      <c r="G34" s="30"/>
      <c r="H34" s="29"/>
      <c r="I34" s="31"/>
      <c r="J34" s="31"/>
      <c r="K34" s="31"/>
      <c r="L34" s="29"/>
      <c r="M34" s="30"/>
      <c r="N34" s="32"/>
      <c r="O34" s="32"/>
      <c r="P34" s="29"/>
      <c r="Q34" s="29"/>
      <c r="R34" s="19"/>
      <c r="S34" s="21"/>
      <c r="T34" s="21"/>
      <c r="U34" s="19"/>
      <c r="V34" s="19"/>
      <c r="W34" s="19"/>
      <c r="X34" s="19"/>
      <c r="Y34" s="19"/>
      <c r="Z34" s="20"/>
      <c r="AA34" s="19"/>
      <c r="AE34" t="s">
        <v>112</v>
      </c>
      <c r="AG34" t="s">
        <v>111</v>
      </c>
    </row>
    <row r="35" spans="1:33" x14ac:dyDescent="0.25">
      <c r="A35" s="1"/>
      <c r="B35" s="19"/>
      <c r="C35" s="19"/>
      <c r="D35" s="19"/>
      <c r="E35" s="19"/>
      <c r="F35" s="30"/>
      <c r="G35" s="30"/>
      <c r="H35" s="29"/>
      <c r="I35" s="31"/>
      <c r="J35" s="31"/>
      <c r="K35" s="31"/>
      <c r="L35" s="29"/>
      <c r="M35" s="30"/>
      <c r="N35" s="32"/>
      <c r="O35" s="32"/>
      <c r="P35" s="29"/>
      <c r="Q35" s="29"/>
      <c r="R35" s="19"/>
      <c r="S35" s="21"/>
      <c r="T35" s="21"/>
      <c r="U35" s="19"/>
      <c r="V35" s="19"/>
      <c r="W35" s="19"/>
      <c r="X35" s="19"/>
      <c r="Y35" s="19"/>
      <c r="Z35" s="20"/>
      <c r="AA35" s="19"/>
      <c r="AE35" t="s">
        <v>114</v>
      </c>
      <c r="AG35" t="s">
        <v>113</v>
      </c>
    </row>
    <row r="36" spans="1:33" x14ac:dyDescent="0.25">
      <c r="A36" s="1"/>
      <c r="B36" s="19"/>
      <c r="C36" s="19"/>
      <c r="D36" s="19"/>
      <c r="E36" s="19"/>
      <c r="F36" s="30"/>
      <c r="G36" s="30"/>
      <c r="H36" s="29"/>
      <c r="I36" s="31"/>
      <c r="J36" s="31"/>
      <c r="K36" s="31"/>
      <c r="L36" s="29"/>
      <c r="M36" s="30"/>
      <c r="N36" s="32"/>
      <c r="O36" s="32"/>
      <c r="P36" s="29"/>
      <c r="Q36" s="29"/>
      <c r="R36" s="19"/>
      <c r="S36" s="21"/>
      <c r="T36" s="21"/>
      <c r="U36" s="19"/>
      <c r="V36" s="19"/>
      <c r="W36" s="19"/>
      <c r="X36" s="19"/>
      <c r="Y36" s="19"/>
      <c r="Z36" s="20"/>
      <c r="AA36" s="19"/>
      <c r="AE36" t="s">
        <v>116</v>
      </c>
      <c r="AG36" t="s">
        <v>115</v>
      </c>
    </row>
    <row r="37" spans="1:33" x14ac:dyDescent="0.25">
      <c r="A37" s="1"/>
      <c r="B37" s="19"/>
      <c r="C37" s="19"/>
      <c r="D37" s="19"/>
      <c r="E37" s="19"/>
      <c r="F37" s="30"/>
      <c r="G37" s="30"/>
      <c r="H37" s="29"/>
      <c r="I37" s="31"/>
      <c r="J37" s="31"/>
      <c r="K37" s="31"/>
      <c r="L37" s="29"/>
      <c r="M37" s="30"/>
      <c r="N37" s="32"/>
      <c r="O37" s="32"/>
      <c r="P37" s="29"/>
      <c r="Q37" s="29"/>
      <c r="R37" s="19"/>
      <c r="S37" s="21"/>
      <c r="T37" s="21"/>
      <c r="U37" s="19"/>
      <c r="V37" s="19"/>
      <c r="W37" s="19"/>
      <c r="X37" s="19"/>
      <c r="Y37" s="19"/>
      <c r="Z37" s="20"/>
      <c r="AA37" s="19"/>
      <c r="AE37" t="s">
        <v>118</v>
      </c>
      <c r="AG37" t="s">
        <v>117</v>
      </c>
    </row>
    <row r="38" spans="1:33" x14ac:dyDescent="0.25">
      <c r="A38" s="1"/>
      <c r="B38" s="19"/>
      <c r="C38" s="19"/>
      <c r="D38" s="19"/>
      <c r="E38" s="19"/>
      <c r="F38" s="30"/>
      <c r="G38" s="30"/>
      <c r="H38" s="29"/>
      <c r="I38" s="31"/>
      <c r="J38" s="31"/>
      <c r="K38" s="31"/>
      <c r="L38" s="29"/>
      <c r="M38" s="30"/>
      <c r="N38" s="32"/>
      <c r="O38" s="32"/>
      <c r="P38" s="29"/>
      <c r="Q38" s="29"/>
      <c r="R38" s="19"/>
      <c r="S38" s="21"/>
      <c r="T38" s="21"/>
      <c r="U38" s="19"/>
      <c r="V38" s="19"/>
      <c r="W38" s="19"/>
      <c r="X38" s="19"/>
      <c r="Y38" s="19"/>
      <c r="Z38" s="20"/>
      <c r="AA38" s="19"/>
      <c r="AE38" t="s">
        <v>120</v>
      </c>
      <c r="AG38" t="s">
        <v>119</v>
      </c>
    </row>
    <row r="39" spans="1:33" x14ac:dyDescent="0.25">
      <c r="A39" s="1"/>
      <c r="B39" s="19"/>
      <c r="C39" s="19"/>
      <c r="D39" s="19"/>
      <c r="E39" s="19"/>
      <c r="F39" s="30"/>
      <c r="G39" s="30"/>
      <c r="H39" s="29"/>
      <c r="I39" s="31"/>
      <c r="J39" s="31"/>
      <c r="K39" s="31"/>
      <c r="L39" s="29"/>
      <c r="M39" s="30"/>
      <c r="N39" s="32"/>
      <c r="O39" s="32"/>
      <c r="P39" s="29"/>
      <c r="Q39" s="29"/>
      <c r="R39" s="19"/>
      <c r="S39" s="21"/>
      <c r="T39" s="21"/>
      <c r="U39" s="19"/>
      <c r="V39" s="19"/>
      <c r="W39" s="19"/>
      <c r="X39" s="19"/>
      <c r="Y39" s="19"/>
      <c r="Z39" s="20"/>
      <c r="AA39" s="19"/>
      <c r="AE39" t="s">
        <v>122</v>
      </c>
      <c r="AG39" t="s">
        <v>121</v>
      </c>
    </row>
    <row r="40" spans="1:33" x14ac:dyDescent="0.25">
      <c r="A40" s="1"/>
      <c r="B40" s="19"/>
      <c r="C40" s="19"/>
      <c r="D40" s="19"/>
      <c r="E40" s="19"/>
      <c r="F40" s="30"/>
      <c r="G40" s="30"/>
      <c r="H40" s="29"/>
      <c r="I40" s="31"/>
      <c r="J40" s="31"/>
      <c r="K40" s="31"/>
      <c r="L40" s="29"/>
      <c r="M40" s="30"/>
      <c r="N40" s="32"/>
      <c r="O40" s="32"/>
      <c r="P40" s="29"/>
      <c r="Q40" s="29"/>
      <c r="R40" s="19"/>
      <c r="S40" s="21"/>
      <c r="T40" s="21"/>
      <c r="U40" s="19"/>
      <c r="V40" s="19"/>
      <c r="W40" s="19"/>
      <c r="X40" s="19"/>
      <c r="Y40" s="19"/>
      <c r="Z40" s="20"/>
      <c r="AA40" s="19"/>
      <c r="AE40" t="s">
        <v>124</v>
      </c>
      <c r="AG40" t="s">
        <v>123</v>
      </c>
    </row>
    <row r="41" spans="1:33" x14ac:dyDescent="0.25">
      <c r="A41" s="1"/>
      <c r="B41" s="19"/>
      <c r="C41" s="19"/>
      <c r="D41" s="19"/>
      <c r="E41" s="19"/>
      <c r="F41" s="30"/>
      <c r="G41" s="30"/>
      <c r="H41" s="29"/>
      <c r="I41" s="31"/>
      <c r="J41" s="31"/>
      <c r="K41" s="31"/>
      <c r="L41" s="29"/>
      <c r="M41" s="30"/>
      <c r="N41" s="32"/>
      <c r="O41" s="32"/>
      <c r="P41" s="29"/>
      <c r="Q41" s="29"/>
      <c r="R41" s="19"/>
      <c r="S41" s="21"/>
      <c r="T41" s="21"/>
      <c r="U41" s="19"/>
      <c r="V41" s="19"/>
      <c r="W41" s="19"/>
      <c r="X41" s="19"/>
      <c r="Y41" s="19"/>
      <c r="Z41" s="20"/>
      <c r="AA41" s="19"/>
      <c r="AE41" t="s">
        <v>126</v>
      </c>
      <c r="AG41" t="s">
        <v>125</v>
      </c>
    </row>
    <row r="42" spans="1:33" x14ac:dyDescent="0.25">
      <c r="A42" s="1"/>
      <c r="B42" s="19"/>
      <c r="C42" s="19"/>
      <c r="D42" s="19"/>
      <c r="E42" s="19"/>
      <c r="F42" s="30"/>
      <c r="G42" s="30"/>
      <c r="H42" s="29"/>
      <c r="I42" s="31"/>
      <c r="J42" s="31"/>
      <c r="K42" s="31"/>
      <c r="L42" s="29"/>
      <c r="M42" s="30"/>
      <c r="N42" s="32"/>
      <c r="O42" s="32"/>
      <c r="P42" s="29"/>
      <c r="Q42" s="29"/>
      <c r="R42" s="19"/>
      <c r="S42" s="21"/>
      <c r="T42" s="21"/>
      <c r="U42" s="19"/>
      <c r="V42" s="19"/>
      <c r="W42" s="19"/>
      <c r="X42" s="19"/>
      <c r="Y42" s="19"/>
      <c r="Z42" s="20"/>
      <c r="AA42" s="19"/>
      <c r="AE42" t="s">
        <v>128</v>
      </c>
      <c r="AG42" t="s">
        <v>127</v>
      </c>
    </row>
    <row r="43" spans="1:33" x14ac:dyDescent="0.25">
      <c r="A43" s="1"/>
      <c r="B43" s="19"/>
      <c r="C43" s="19"/>
      <c r="D43" s="19"/>
      <c r="E43" s="19"/>
      <c r="F43" s="30"/>
      <c r="G43" s="30"/>
      <c r="H43" s="29"/>
      <c r="I43" s="31"/>
      <c r="J43" s="31"/>
      <c r="K43" s="31"/>
      <c r="L43" s="29"/>
      <c r="M43" s="30"/>
      <c r="N43" s="32"/>
      <c r="O43" s="32"/>
      <c r="P43" s="29"/>
      <c r="Q43" s="29"/>
      <c r="R43" s="19"/>
      <c r="S43" s="21"/>
      <c r="T43" s="21"/>
      <c r="U43" s="19"/>
      <c r="V43" s="19"/>
      <c r="W43" s="19"/>
      <c r="X43" s="19"/>
      <c r="Y43" s="19"/>
      <c r="Z43" s="20"/>
      <c r="AA43" s="19"/>
      <c r="AE43" t="s">
        <v>130</v>
      </c>
      <c r="AG43" t="s">
        <v>129</v>
      </c>
    </row>
    <row r="44" spans="1:33" x14ac:dyDescent="0.25">
      <c r="A44" s="1"/>
      <c r="B44" s="19"/>
      <c r="C44" s="19"/>
      <c r="D44" s="19"/>
      <c r="E44" s="19"/>
      <c r="F44" s="30"/>
      <c r="G44" s="30"/>
      <c r="H44" s="29"/>
      <c r="I44" s="31"/>
      <c r="J44" s="31"/>
      <c r="K44" s="31"/>
      <c r="L44" s="29"/>
      <c r="M44" s="30"/>
      <c r="N44" s="32"/>
      <c r="O44" s="32"/>
      <c r="P44" s="29"/>
      <c r="Q44" s="29"/>
      <c r="R44" s="19"/>
      <c r="S44" s="21"/>
      <c r="T44" s="21"/>
      <c r="U44" s="19"/>
      <c r="V44" s="19"/>
      <c r="W44" s="19"/>
      <c r="X44" s="19"/>
      <c r="Y44" s="19"/>
      <c r="Z44" s="20"/>
      <c r="AA44" s="19"/>
      <c r="AE44" t="s">
        <v>132</v>
      </c>
      <c r="AG44" t="s">
        <v>131</v>
      </c>
    </row>
    <row r="45" spans="1:33" ht="91.5" customHeight="1" x14ac:dyDescent="0.25">
      <c r="A45" s="1"/>
      <c r="B45" s="19"/>
      <c r="C45" s="19"/>
      <c r="D45" s="19"/>
      <c r="E45" s="19"/>
      <c r="F45" s="30"/>
      <c r="G45" s="30"/>
      <c r="H45" s="29"/>
      <c r="I45" s="31"/>
      <c r="J45" s="31"/>
      <c r="K45" s="31"/>
      <c r="L45" s="29"/>
      <c r="M45" s="30"/>
      <c r="N45" s="32"/>
      <c r="O45" s="32"/>
      <c r="P45" s="29"/>
      <c r="Q45" s="29"/>
      <c r="R45" s="19"/>
      <c r="S45" s="21"/>
      <c r="T45" s="21"/>
      <c r="U45" s="19"/>
      <c r="V45" s="19"/>
      <c r="W45" s="19"/>
      <c r="X45" s="19"/>
      <c r="Y45" s="19"/>
      <c r="Z45" s="20"/>
      <c r="AA45" s="19"/>
      <c r="AE45" t="s">
        <v>134</v>
      </c>
      <c r="AG45" t="s">
        <v>133</v>
      </c>
    </row>
    <row r="46" spans="1:33" x14ac:dyDescent="0.25">
      <c r="A46" s="1"/>
      <c r="B46" s="19"/>
      <c r="C46" s="19"/>
      <c r="D46" s="19"/>
      <c r="E46" s="19"/>
      <c r="F46" s="30"/>
      <c r="G46" s="30"/>
      <c r="H46" s="29"/>
      <c r="I46" s="31"/>
      <c r="J46" s="31"/>
      <c r="K46" s="31"/>
      <c r="L46" s="29"/>
      <c r="M46" s="30"/>
      <c r="N46" s="32"/>
      <c r="O46" s="32"/>
      <c r="P46" s="29"/>
      <c r="Q46" s="29"/>
      <c r="R46" s="19"/>
      <c r="S46" s="21"/>
      <c r="T46" s="21"/>
      <c r="U46" s="19"/>
      <c r="V46" s="19"/>
      <c r="W46" s="19"/>
      <c r="X46" s="19"/>
      <c r="Y46" s="19"/>
      <c r="Z46" s="20"/>
      <c r="AA46" s="19"/>
      <c r="AE46" t="s">
        <v>136</v>
      </c>
      <c r="AG46" t="s">
        <v>135</v>
      </c>
    </row>
    <row r="47" spans="1:33" x14ac:dyDescent="0.25">
      <c r="A47" s="1"/>
      <c r="B47" s="19"/>
      <c r="C47" s="19"/>
      <c r="D47" s="19"/>
      <c r="E47" s="19"/>
      <c r="F47" s="30"/>
      <c r="G47" s="30"/>
      <c r="H47" s="29"/>
      <c r="I47" s="31"/>
      <c r="J47" s="31"/>
      <c r="K47" s="31"/>
      <c r="L47" s="29"/>
      <c r="M47" s="30"/>
      <c r="N47" s="32"/>
      <c r="O47" s="32"/>
      <c r="P47" s="29"/>
      <c r="Q47" s="29"/>
      <c r="R47" s="19"/>
      <c r="S47" s="21"/>
      <c r="T47" s="21"/>
      <c r="U47" s="19"/>
      <c r="V47" s="19"/>
      <c r="W47" s="19"/>
      <c r="X47" s="19"/>
      <c r="Y47" s="19"/>
      <c r="Z47" s="20"/>
      <c r="AA47" s="19"/>
      <c r="AE47" t="s">
        <v>138</v>
      </c>
      <c r="AG47" t="s">
        <v>137</v>
      </c>
    </row>
    <row r="48" spans="1:33" x14ac:dyDescent="0.25">
      <c r="A48" s="1"/>
      <c r="B48" s="19"/>
      <c r="C48" s="19"/>
      <c r="D48" s="19"/>
      <c r="E48" s="19"/>
      <c r="F48" s="30"/>
      <c r="G48" s="30"/>
      <c r="H48" s="29"/>
      <c r="I48" s="31"/>
      <c r="J48" s="31"/>
      <c r="K48" s="31"/>
      <c r="L48" s="29"/>
      <c r="M48" s="30"/>
      <c r="N48" s="32"/>
      <c r="O48" s="32"/>
      <c r="P48" s="29"/>
      <c r="Q48" s="29"/>
      <c r="R48" s="19"/>
      <c r="S48" s="21"/>
      <c r="T48" s="21"/>
      <c r="U48" s="19"/>
      <c r="V48" s="19"/>
      <c r="W48" s="19"/>
      <c r="X48" s="19"/>
      <c r="Y48" s="19"/>
      <c r="Z48" s="20"/>
      <c r="AA48" s="19"/>
      <c r="AE48" t="s">
        <v>140</v>
      </c>
      <c r="AG48" t="s">
        <v>139</v>
      </c>
    </row>
    <row r="49" spans="1:33" x14ac:dyDescent="0.25">
      <c r="A49" s="1"/>
      <c r="B49" s="19"/>
      <c r="C49" s="19"/>
      <c r="D49" s="19"/>
      <c r="E49" s="19"/>
      <c r="F49" s="30"/>
      <c r="G49" s="30"/>
      <c r="H49" s="29"/>
      <c r="I49" s="31"/>
      <c r="J49" s="31"/>
      <c r="K49" s="31"/>
      <c r="L49" s="29"/>
      <c r="M49" s="30"/>
      <c r="N49" s="32"/>
      <c r="O49" s="32"/>
      <c r="P49" s="29"/>
      <c r="Q49" s="29"/>
      <c r="R49" s="19"/>
      <c r="S49" s="21"/>
      <c r="T49" s="21"/>
      <c r="U49" s="19"/>
      <c r="V49" s="19"/>
      <c r="W49" s="19"/>
      <c r="X49" s="19"/>
      <c r="Y49" s="19"/>
      <c r="Z49" s="20"/>
      <c r="AA49" s="19"/>
      <c r="AE49" t="s">
        <v>142</v>
      </c>
      <c r="AG49" t="s">
        <v>141</v>
      </c>
    </row>
    <row r="50" spans="1:33" x14ac:dyDescent="0.25">
      <c r="A50" s="1"/>
      <c r="B50" s="19"/>
      <c r="C50" s="19"/>
      <c r="D50" s="19"/>
      <c r="E50" s="19"/>
      <c r="F50" s="30"/>
      <c r="G50" s="30"/>
      <c r="H50" s="29"/>
      <c r="I50" s="31"/>
      <c r="J50" s="31"/>
      <c r="K50" s="31"/>
      <c r="L50" s="29"/>
      <c r="M50" s="30"/>
      <c r="N50" s="32"/>
      <c r="O50" s="32"/>
      <c r="P50" s="29"/>
      <c r="Q50" s="29"/>
      <c r="R50" s="19"/>
      <c r="S50" s="21"/>
      <c r="T50" s="21"/>
      <c r="U50" s="19"/>
      <c r="V50" s="19"/>
      <c r="W50" s="19"/>
      <c r="X50" s="19"/>
      <c r="Y50" s="19"/>
      <c r="Z50" s="20"/>
      <c r="AA50" s="19"/>
      <c r="AE50" t="s">
        <v>144</v>
      </c>
      <c r="AG50" t="s">
        <v>143</v>
      </c>
    </row>
    <row r="51" spans="1:33" x14ac:dyDescent="0.25">
      <c r="A51" s="1"/>
      <c r="B51" s="19"/>
      <c r="C51" s="19"/>
      <c r="D51" s="19"/>
      <c r="E51" s="19"/>
      <c r="F51" s="30"/>
      <c r="G51" s="30"/>
      <c r="H51" s="29"/>
      <c r="I51" s="31"/>
      <c r="J51" s="31"/>
      <c r="K51" s="31"/>
      <c r="L51" s="29"/>
      <c r="M51" s="30"/>
      <c r="N51" s="32"/>
      <c r="O51" s="32"/>
      <c r="P51" s="29"/>
      <c r="Q51" s="29"/>
      <c r="R51" s="19"/>
      <c r="S51" s="21"/>
      <c r="T51" s="21"/>
      <c r="U51" s="19"/>
      <c r="V51" s="19"/>
      <c r="W51" s="19"/>
      <c r="X51" s="19"/>
      <c r="Y51" s="19"/>
      <c r="Z51" s="20"/>
      <c r="AA51" s="19"/>
      <c r="AE51" t="s">
        <v>146</v>
      </c>
      <c r="AG51" t="s">
        <v>145</v>
      </c>
    </row>
    <row r="52" spans="1:33" x14ac:dyDescent="0.25">
      <c r="A52" s="1"/>
      <c r="B52" s="19"/>
      <c r="C52" s="19"/>
      <c r="D52" s="19"/>
      <c r="E52" s="19"/>
      <c r="F52" s="30"/>
      <c r="G52" s="30"/>
      <c r="H52" s="29"/>
      <c r="I52" s="31"/>
      <c r="J52" s="31"/>
      <c r="K52" s="31"/>
      <c r="L52" s="29"/>
      <c r="M52" s="30"/>
      <c r="N52" s="32"/>
      <c r="O52" s="32"/>
      <c r="P52" s="29"/>
      <c r="Q52" s="29"/>
      <c r="R52" s="19"/>
      <c r="S52" s="21"/>
      <c r="T52" s="21"/>
      <c r="U52" s="19"/>
      <c r="V52" s="19"/>
      <c r="W52" s="19"/>
      <c r="X52" s="19"/>
      <c r="Y52" s="19"/>
      <c r="Z52" s="20"/>
      <c r="AA52" s="19"/>
      <c r="AE52" t="s">
        <v>148</v>
      </c>
      <c r="AG52" t="s">
        <v>147</v>
      </c>
    </row>
    <row r="53" spans="1:33" x14ac:dyDescent="0.25">
      <c r="A53" s="1"/>
      <c r="B53" s="19"/>
      <c r="C53" s="19"/>
      <c r="D53" s="19"/>
      <c r="E53" s="19"/>
      <c r="F53" s="30"/>
      <c r="G53" s="30"/>
      <c r="H53" s="29"/>
      <c r="I53" s="31"/>
      <c r="J53" s="31"/>
      <c r="K53" s="31"/>
      <c r="L53" s="29"/>
      <c r="M53" s="30"/>
      <c r="N53" s="32"/>
      <c r="O53" s="32"/>
      <c r="P53" s="29"/>
      <c r="Q53" s="29"/>
      <c r="R53" s="19"/>
      <c r="S53" s="21"/>
      <c r="T53" s="21"/>
      <c r="U53" s="19"/>
      <c r="V53" s="19"/>
      <c r="W53" s="19"/>
      <c r="X53" s="19"/>
      <c r="Y53" s="19"/>
      <c r="Z53" s="20"/>
      <c r="AA53" s="19"/>
      <c r="AE53" t="s">
        <v>150</v>
      </c>
      <c r="AG53" t="s">
        <v>149</v>
      </c>
    </row>
    <row r="54" spans="1:33" x14ac:dyDescent="0.25">
      <c r="A54" s="1"/>
      <c r="B54" s="19"/>
      <c r="C54" s="19"/>
      <c r="D54" s="19"/>
      <c r="E54" s="19"/>
      <c r="F54" s="30"/>
      <c r="G54" s="30"/>
      <c r="H54" s="29"/>
      <c r="I54" s="31"/>
      <c r="J54" s="31"/>
      <c r="K54" s="31"/>
      <c r="L54" s="29"/>
      <c r="M54" s="30"/>
      <c r="N54" s="32"/>
      <c r="O54" s="32"/>
      <c r="P54" s="29"/>
      <c r="Q54" s="29"/>
      <c r="R54" s="19"/>
      <c r="S54" s="21"/>
      <c r="T54" s="21"/>
      <c r="U54" s="19"/>
      <c r="V54" s="19"/>
      <c r="W54" s="19"/>
      <c r="X54" s="19"/>
      <c r="Y54" s="19"/>
      <c r="Z54" s="20"/>
      <c r="AA54" s="19"/>
      <c r="AE54" t="s">
        <v>152</v>
      </c>
      <c r="AG54" t="s">
        <v>151</v>
      </c>
    </row>
    <row r="55" spans="1:33" x14ac:dyDescent="0.25">
      <c r="A55" s="1"/>
      <c r="B55" s="19"/>
      <c r="C55" s="19"/>
      <c r="D55" s="19"/>
      <c r="E55" s="19"/>
      <c r="F55" s="30"/>
      <c r="G55" s="30"/>
      <c r="H55" s="29"/>
      <c r="I55" s="31"/>
      <c r="J55" s="31"/>
      <c r="K55" s="31"/>
      <c r="L55" s="29"/>
      <c r="M55" s="30"/>
      <c r="N55" s="32"/>
      <c r="O55" s="32"/>
      <c r="P55" s="29"/>
      <c r="Q55" s="29"/>
      <c r="R55" s="19"/>
      <c r="S55" s="21"/>
      <c r="T55" s="21"/>
      <c r="U55" s="19"/>
      <c r="V55" s="19"/>
      <c r="W55" s="19"/>
      <c r="X55" s="19"/>
      <c r="Y55" s="19"/>
      <c r="Z55" s="20"/>
      <c r="AA55" s="19"/>
      <c r="AE55" t="s">
        <v>154</v>
      </c>
      <c r="AG55" t="s">
        <v>153</v>
      </c>
    </row>
    <row r="56" spans="1:33" x14ac:dyDescent="0.25">
      <c r="A56" s="1"/>
      <c r="B56" s="19"/>
      <c r="C56" s="19"/>
      <c r="D56" s="19"/>
      <c r="E56" s="19"/>
      <c r="F56" s="30"/>
      <c r="G56" s="30"/>
      <c r="H56" s="29"/>
      <c r="I56" s="31"/>
      <c r="J56" s="31"/>
      <c r="K56" s="31"/>
      <c r="L56" s="29"/>
      <c r="M56" s="30"/>
      <c r="N56" s="32"/>
      <c r="O56" s="32"/>
      <c r="P56" s="29"/>
      <c r="Q56" s="29"/>
      <c r="R56" s="19"/>
      <c r="S56" s="21"/>
      <c r="T56" s="21"/>
      <c r="U56" s="19"/>
      <c r="V56" s="19"/>
      <c r="W56" s="19"/>
      <c r="X56" s="19"/>
      <c r="Y56" s="19"/>
      <c r="Z56" s="20"/>
      <c r="AA56" s="19"/>
      <c r="AE56" t="s">
        <v>156</v>
      </c>
      <c r="AG56" t="s">
        <v>155</v>
      </c>
    </row>
    <row r="57" spans="1:33" x14ac:dyDescent="0.25">
      <c r="A57" s="1"/>
      <c r="B57" s="19"/>
      <c r="C57" s="19"/>
      <c r="D57" s="19"/>
      <c r="E57" s="19"/>
      <c r="F57" s="30"/>
      <c r="G57" s="30"/>
      <c r="H57" s="29"/>
      <c r="I57" s="31"/>
      <c r="J57" s="31"/>
      <c r="K57" s="31"/>
      <c r="L57" s="29"/>
      <c r="M57" s="30"/>
      <c r="N57" s="32"/>
      <c r="O57" s="32"/>
      <c r="P57" s="29"/>
      <c r="Q57" s="29"/>
      <c r="R57" s="19"/>
      <c r="S57" s="21"/>
      <c r="T57" s="21"/>
      <c r="U57" s="19"/>
      <c r="V57" s="19"/>
      <c r="W57" s="19"/>
      <c r="X57" s="19"/>
      <c r="Y57" s="19"/>
      <c r="Z57" s="20"/>
      <c r="AA57" s="19"/>
      <c r="AE57" t="s">
        <v>158</v>
      </c>
      <c r="AG57" t="s">
        <v>157</v>
      </c>
    </row>
    <row r="58" spans="1:33" x14ac:dyDescent="0.25">
      <c r="A58" s="1"/>
      <c r="B58" s="19"/>
      <c r="C58" s="19"/>
      <c r="D58" s="19"/>
      <c r="E58" s="19"/>
      <c r="F58" s="30"/>
      <c r="G58" s="30"/>
      <c r="H58" s="29"/>
      <c r="I58" s="31"/>
      <c r="J58" s="31"/>
      <c r="K58" s="31"/>
      <c r="L58" s="29"/>
      <c r="M58" s="30"/>
      <c r="N58" s="32"/>
      <c r="O58" s="32"/>
      <c r="P58" s="29"/>
      <c r="Q58" s="29"/>
      <c r="R58" s="19"/>
      <c r="S58" s="21"/>
      <c r="T58" s="21"/>
      <c r="U58" s="19"/>
      <c r="V58" s="19"/>
      <c r="W58" s="19"/>
      <c r="X58" s="19"/>
      <c r="Y58" s="19"/>
      <c r="Z58" s="20"/>
      <c r="AA58" s="19"/>
      <c r="AE58" t="s">
        <v>160</v>
      </c>
      <c r="AG58" t="s">
        <v>159</v>
      </c>
    </row>
    <row r="59" spans="1:33" x14ac:dyDescent="0.25">
      <c r="A59" s="1"/>
      <c r="B59" s="19"/>
      <c r="C59" s="19"/>
      <c r="D59" s="19"/>
      <c r="E59" s="19"/>
      <c r="F59" s="30"/>
      <c r="G59" s="30"/>
      <c r="H59" s="29"/>
      <c r="I59" s="31"/>
      <c r="J59" s="31"/>
      <c r="K59" s="31"/>
      <c r="L59" s="29"/>
      <c r="M59" s="30"/>
      <c r="N59" s="32"/>
      <c r="O59" s="32"/>
      <c r="P59" s="29"/>
      <c r="Q59" s="29"/>
      <c r="R59" s="19"/>
      <c r="S59" s="21"/>
      <c r="T59" s="21"/>
      <c r="U59" s="19"/>
      <c r="V59" s="19"/>
      <c r="W59" s="19"/>
      <c r="X59" s="19"/>
      <c r="Y59" s="19"/>
      <c r="Z59" s="20"/>
      <c r="AA59" s="19"/>
      <c r="AE59" t="s">
        <v>162</v>
      </c>
      <c r="AG59" t="s">
        <v>161</v>
      </c>
    </row>
    <row r="60" spans="1:33" x14ac:dyDescent="0.25">
      <c r="A60" s="1"/>
      <c r="B60" s="19"/>
      <c r="C60" s="19"/>
      <c r="D60" s="19"/>
      <c r="E60" s="19"/>
      <c r="F60" s="30"/>
      <c r="G60" s="30"/>
      <c r="H60" s="29"/>
      <c r="I60" s="31"/>
      <c r="J60" s="31"/>
      <c r="K60" s="31"/>
      <c r="L60" s="29"/>
      <c r="M60" s="30"/>
      <c r="N60" s="32"/>
      <c r="O60" s="32"/>
      <c r="P60" s="29"/>
      <c r="Q60" s="29"/>
      <c r="R60" s="19"/>
      <c r="S60" s="21"/>
      <c r="T60" s="21"/>
      <c r="U60" s="19"/>
      <c r="V60" s="19"/>
      <c r="W60" s="19"/>
      <c r="X60" s="19"/>
      <c r="Y60" s="19"/>
      <c r="Z60" s="20"/>
      <c r="AA60" s="19"/>
      <c r="AE60" t="s">
        <v>164</v>
      </c>
      <c r="AG60" t="s">
        <v>163</v>
      </c>
    </row>
    <row r="61" spans="1:33" x14ac:dyDescent="0.25">
      <c r="A61" s="1"/>
      <c r="B61" s="19"/>
      <c r="C61" s="19"/>
      <c r="D61" s="19"/>
      <c r="E61" s="19"/>
      <c r="F61" s="30"/>
      <c r="G61" s="30"/>
      <c r="H61" s="29"/>
      <c r="I61" s="31"/>
      <c r="J61" s="31"/>
      <c r="K61" s="31"/>
      <c r="L61" s="29"/>
      <c r="M61" s="30"/>
      <c r="N61" s="32"/>
      <c r="O61" s="32"/>
      <c r="P61" s="29"/>
      <c r="Q61" s="29"/>
      <c r="R61" s="19"/>
      <c r="S61" s="21"/>
      <c r="T61" s="21"/>
      <c r="U61" s="19"/>
      <c r="V61" s="19"/>
      <c r="W61" s="19"/>
      <c r="X61" s="19"/>
      <c r="Y61" s="19"/>
      <c r="Z61" s="20"/>
      <c r="AA61" s="19"/>
      <c r="AE61" t="s">
        <v>166</v>
      </c>
      <c r="AG61" t="s">
        <v>165</v>
      </c>
    </row>
    <row r="62" spans="1:33" x14ac:dyDescent="0.25">
      <c r="A62" s="1"/>
      <c r="B62" s="19"/>
      <c r="C62" s="19"/>
      <c r="D62" s="19"/>
      <c r="E62" s="19"/>
      <c r="F62" s="30"/>
      <c r="G62" s="30"/>
      <c r="H62" s="29"/>
      <c r="I62" s="31"/>
      <c r="J62" s="31"/>
      <c r="K62" s="31"/>
      <c r="L62" s="29"/>
      <c r="M62" s="30"/>
      <c r="N62" s="32"/>
      <c r="O62" s="32"/>
      <c r="P62" s="29"/>
      <c r="Q62" s="29"/>
      <c r="R62" s="19"/>
      <c r="S62" s="21"/>
      <c r="T62" s="21"/>
      <c r="U62" s="19"/>
      <c r="V62" s="19"/>
      <c r="W62" s="19"/>
      <c r="X62" s="19"/>
      <c r="Y62" s="19"/>
      <c r="Z62" s="20"/>
      <c r="AA62" s="19"/>
      <c r="AE62" t="s">
        <v>168</v>
      </c>
      <c r="AG62" t="s">
        <v>167</v>
      </c>
    </row>
    <row r="63" spans="1:33" x14ac:dyDescent="0.25">
      <c r="A63" s="1"/>
      <c r="B63" s="19"/>
      <c r="C63" s="19"/>
      <c r="D63" s="19"/>
      <c r="E63" s="19"/>
      <c r="F63" s="30"/>
      <c r="G63" s="30"/>
      <c r="H63" s="29"/>
      <c r="I63" s="31"/>
      <c r="J63" s="31"/>
      <c r="K63" s="31"/>
      <c r="L63" s="29"/>
      <c r="M63" s="30"/>
      <c r="N63" s="32"/>
      <c r="O63" s="32"/>
      <c r="P63" s="29"/>
      <c r="Q63" s="29"/>
      <c r="R63" s="19"/>
      <c r="S63" s="21"/>
      <c r="T63" s="21"/>
      <c r="U63" s="19"/>
      <c r="V63" s="19"/>
      <c r="W63" s="19"/>
      <c r="X63" s="19"/>
      <c r="Y63" s="19"/>
      <c r="Z63" s="20"/>
      <c r="AA63" s="19"/>
      <c r="AE63" t="s">
        <v>170</v>
      </c>
      <c r="AG63" t="s">
        <v>169</v>
      </c>
    </row>
    <row r="64" spans="1:33" x14ac:dyDescent="0.25">
      <c r="A64" s="1"/>
      <c r="B64" s="19"/>
      <c r="C64" s="19"/>
      <c r="D64" s="19"/>
      <c r="E64" s="19"/>
      <c r="F64" s="30"/>
      <c r="G64" s="30"/>
      <c r="H64" s="29"/>
      <c r="I64" s="31"/>
      <c r="J64" s="31"/>
      <c r="K64" s="31"/>
      <c r="L64" s="29"/>
      <c r="M64" s="30"/>
      <c r="N64" s="32"/>
      <c r="O64" s="32"/>
      <c r="P64" s="29"/>
      <c r="Q64" s="29"/>
      <c r="R64" s="19"/>
      <c r="S64" s="21"/>
      <c r="T64" s="21"/>
      <c r="U64" s="19"/>
      <c r="V64" s="19"/>
      <c r="W64" s="19"/>
      <c r="X64" s="19"/>
      <c r="Y64" s="19"/>
      <c r="Z64" s="20"/>
      <c r="AA64" s="19"/>
      <c r="AE64" t="s">
        <v>172</v>
      </c>
      <c r="AG64" t="s">
        <v>171</v>
      </c>
    </row>
    <row r="65" spans="1:33" x14ac:dyDescent="0.25">
      <c r="A65" s="1"/>
      <c r="B65" s="19"/>
      <c r="C65" s="19"/>
      <c r="D65" s="19"/>
      <c r="E65" s="19"/>
      <c r="F65" s="30"/>
      <c r="G65" s="30"/>
      <c r="H65" s="29"/>
      <c r="I65" s="31"/>
      <c r="J65" s="31"/>
      <c r="K65" s="31"/>
      <c r="L65" s="29"/>
      <c r="M65" s="30"/>
      <c r="N65" s="32"/>
      <c r="O65" s="32"/>
      <c r="P65" s="29"/>
      <c r="Q65" s="29"/>
      <c r="R65" s="19"/>
      <c r="S65" s="21"/>
      <c r="T65" s="21"/>
      <c r="U65" s="19"/>
      <c r="V65" s="19"/>
      <c r="W65" s="19"/>
      <c r="X65" s="19"/>
      <c r="Y65" s="19"/>
      <c r="Z65" s="20"/>
      <c r="AA65" s="19"/>
      <c r="AE65" t="s">
        <v>174</v>
      </c>
      <c r="AG65" t="s">
        <v>173</v>
      </c>
    </row>
    <row r="66" spans="1:33" ht="127.5" customHeight="1" x14ac:dyDescent="0.25">
      <c r="A66" s="1"/>
      <c r="B66" s="19"/>
      <c r="C66" s="19"/>
      <c r="D66" s="19"/>
      <c r="E66" s="19"/>
      <c r="F66" s="30"/>
      <c r="G66" s="30"/>
      <c r="H66" s="29"/>
      <c r="I66" s="31"/>
      <c r="J66" s="31"/>
      <c r="K66" s="31"/>
      <c r="L66" s="29"/>
      <c r="M66" s="30"/>
      <c r="N66" s="32"/>
      <c r="O66" s="32"/>
      <c r="P66" s="29"/>
      <c r="Q66" s="29"/>
      <c r="R66" s="19"/>
      <c r="S66" s="21"/>
      <c r="T66" s="21"/>
      <c r="U66" s="19"/>
      <c r="V66" s="19"/>
      <c r="W66" s="19"/>
      <c r="X66" s="19"/>
      <c r="Y66" s="19"/>
      <c r="Z66" s="20"/>
      <c r="AA66" s="19"/>
      <c r="AE66" t="s">
        <v>176</v>
      </c>
      <c r="AG66" t="s">
        <v>175</v>
      </c>
    </row>
    <row r="67" spans="1:33" ht="135" customHeight="1" x14ac:dyDescent="0.25">
      <c r="A67" s="1"/>
      <c r="B67" s="19"/>
      <c r="C67" s="19"/>
      <c r="D67" s="19"/>
      <c r="E67" s="19"/>
      <c r="F67" s="30"/>
      <c r="G67" s="30"/>
      <c r="H67" s="29"/>
      <c r="I67" s="31"/>
      <c r="J67" s="31"/>
      <c r="K67" s="31"/>
      <c r="L67" s="29"/>
      <c r="M67" s="30"/>
      <c r="N67" s="32"/>
      <c r="O67" s="32"/>
      <c r="P67" s="29"/>
      <c r="Q67" s="29"/>
      <c r="R67" s="19"/>
      <c r="S67" s="21"/>
      <c r="T67" s="21"/>
      <c r="U67" s="19"/>
      <c r="V67" s="19"/>
      <c r="W67" s="19"/>
      <c r="X67" s="19"/>
      <c r="Y67" s="19"/>
      <c r="Z67" s="20"/>
      <c r="AA67" s="19"/>
      <c r="AE67" t="s">
        <v>178</v>
      </c>
      <c r="AG67" t="s">
        <v>177</v>
      </c>
    </row>
    <row r="68" spans="1:33" x14ac:dyDescent="0.25">
      <c r="A68" s="1"/>
      <c r="B68" s="19"/>
      <c r="C68" s="19"/>
      <c r="D68" s="19"/>
      <c r="E68" s="19"/>
      <c r="F68" s="30"/>
      <c r="G68" s="30"/>
      <c r="H68" s="29"/>
      <c r="I68" s="31"/>
      <c r="J68" s="31"/>
      <c r="K68" s="31"/>
      <c r="L68" s="29"/>
      <c r="M68" s="30"/>
      <c r="N68" s="32"/>
      <c r="O68" s="32"/>
      <c r="P68" s="29"/>
      <c r="Q68" s="29"/>
      <c r="R68" s="19"/>
      <c r="S68" s="21"/>
      <c r="T68" s="21"/>
      <c r="U68" s="19"/>
      <c r="V68" s="19"/>
      <c r="W68" s="19"/>
      <c r="X68" s="19"/>
      <c r="Y68" s="19"/>
      <c r="Z68" s="20"/>
      <c r="AA68" s="19"/>
      <c r="AE68" t="s">
        <v>180</v>
      </c>
      <c r="AG68" t="s">
        <v>179</v>
      </c>
    </row>
    <row r="69" spans="1:33" x14ac:dyDescent="0.25">
      <c r="A69" s="1"/>
      <c r="B69" s="19"/>
      <c r="C69" s="19"/>
      <c r="D69" s="19"/>
      <c r="E69" s="19"/>
      <c r="F69" s="30"/>
      <c r="G69" s="30"/>
      <c r="H69" s="29"/>
      <c r="I69" s="31"/>
      <c r="J69" s="31"/>
      <c r="K69" s="31"/>
      <c r="L69" s="29"/>
      <c r="M69" s="30"/>
      <c r="N69" s="32"/>
      <c r="O69" s="32"/>
      <c r="P69" s="29"/>
      <c r="Q69" s="29"/>
      <c r="R69" s="19"/>
      <c r="S69" s="21"/>
      <c r="T69" s="21"/>
      <c r="U69" s="19"/>
      <c r="V69" s="19"/>
      <c r="W69" s="19"/>
      <c r="X69" s="19"/>
      <c r="Y69" s="19"/>
      <c r="Z69" s="20"/>
      <c r="AA69" s="19"/>
      <c r="AE69" t="s">
        <v>182</v>
      </c>
      <c r="AG69" t="s">
        <v>181</v>
      </c>
    </row>
    <row r="70" spans="1:33" x14ac:dyDescent="0.25">
      <c r="A70" s="1"/>
      <c r="B70" s="19"/>
      <c r="C70" s="19"/>
      <c r="D70" s="19"/>
      <c r="E70" s="19"/>
      <c r="F70" s="30"/>
      <c r="G70" s="30"/>
      <c r="H70" s="29"/>
      <c r="I70" s="31"/>
      <c r="J70" s="31"/>
      <c r="K70" s="31"/>
      <c r="L70" s="29"/>
      <c r="M70" s="30"/>
      <c r="N70" s="32"/>
      <c r="O70" s="32"/>
      <c r="P70" s="29"/>
      <c r="Q70" s="29"/>
      <c r="R70" s="19"/>
      <c r="S70" s="21"/>
      <c r="T70" s="21"/>
      <c r="U70" s="19"/>
      <c r="V70" s="19"/>
      <c r="W70" s="19"/>
      <c r="X70" s="19"/>
      <c r="Y70" s="19"/>
      <c r="Z70" s="20"/>
      <c r="AA70" s="19"/>
      <c r="AE70" t="s">
        <v>184</v>
      </c>
      <c r="AG70" t="s">
        <v>183</v>
      </c>
    </row>
    <row r="71" spans="1:33" x14ac:dyDescent="0.25">
      <c r="A71" s="1"/>
      <c r="B71" s="19"/>
      <c r="C71" s="19"/>
      <c r="D71" s="19"/>
      <c r="E71" s="19"/>
      <c r="F71" s="30"/>
      <c r="G71" s="30"/>
      <c r="H71" s="29"/>
      <c r="I71" s="31"/>
      <c r="J71" s="31"/>
      <c r="K71" s="31"/>
      <c r="L71" s="29"/>
      <c r="M71" s="30"/>
      <c r="N71" s="32"/>
      <c r="O71" s="32"/>
      <c r="P71" s="29"/>
      <c r="Q71" s="29"/>
      <c r="R71" s="19"/>
      <c r="S71" s="21"/>
      <c r="T71" s="21"/>
      <c r="U71" s="19"/>
      <c r="V71" s="19"/>
      <c r="W71" s="19"/>
      <c r="X71" s="19"/>
      <c r="Y71" s="19"/>
      <c r="Z71" s="20"/>
      <c r="AA71" s="19"/>
      <c r="AE71" t="s">
        <v>186</v>
      </c>
      <c r="AG71" t="s">
        <v>185</v>
      </c>
    </row>
    <row r="72" spans="1:33" x14ac:dyDescent="0.25">
      <c r="A72" s="1"/>
      <c r="B72" s="19"/>
      <c r="C72" s="19"/>
      <c r="D72" s="19"/>
      <c r="E72" s="19"/>
      <c r="F72" s="30"/>
      <c r="G72" s="30"/>
      <c r="H72" s="29"/>
      <c r="I72" s="31"/>
      <c r="J72" s="31"/>
      <c r="K72" s="31"/>
      <c r="L72" s="29"/>
      <c r="M72" s="30"/>
      <c r="N72" s="32"/>
      <c r="O72" s="32"/>
      <c r="P72" s="29"/>
      <c r="Q72" s="29"/>
      <c r="R72" s="19"/>
      <c r="S72" s="21"/>
      <c r="T72" s="21"/>
      <c r="U72" s="19"/>
      <c r="V72" s="19"/>
      <c r="W72" s="19"/>
      <c r="X72" s="19"/>
      <c r="Y72" s="19"/>
      <c r="Z72" s="20"/>
      <c r="AA72" s="19"/>
      <c r="AE72" t="s">
        <v>188</v>
      </c>
      <c r="AG72" t="s">
        <v>187</v>
      </c>
    </row>
    <row r="73" spans="1:33" x14ac:dyDescent="0.25">
      <c r="A73" s="1"/>
      <c r="B73" s="19"/>
      <c r="C73" s="19"/>
      <c r="D73" s="19"/>
      <c r="E73" s="19"/>
      <c r="F73" s="30"/>
      <c r="G73" s="30"/>
      <c r="H73" s="29"/>
      <c r="I73" s="31"/>
      <c r="J73" s="31"/>
      <c r="K73" s="31"/>
      <c r="L73" s="29"/>
      <c r="M73" s="30"/>
      <c r="N73" s="32"/>
      <c r="O73" s="32"/>
      <c r="P73" s="29"/>
      <c r="Q73" s="29"/>
      <c r="R73" s="19"/>
      <c r="S73" s="21"/>
      <c r="T73" s="21"/>
      <c r="U73" s="19"/>
      <c r="V73" s="19"/>
      <c r="W73" s="19"/>
      <c r="X73" s="19"/>
      <c r="Y73" s="19"/>
      <c r="Z73" s="20"/>
      <c r="AA73" s="19"/>
      <c r="AE73" t="s">
        <v>190</v>
      </c>
      <c r="AG73" t="s">
        <v>189</v>
      </c>
    </row>
    <row r="74" spans="1:33" x14ac:dyDescent="0.25">
      <c r="A74" s="1"/>
      <c r="B74" s="19"/>
      <c r="C74" s="19"/>
      <c r="D74" s="19"/>
      <c r="E74" s="19"/>
      <c r="F74" s="30"/>
      <c r="G74" s="30"/>
      <c r="H74" s="29"/>
      <c r="I74" s="31"/>
      <c r="J74" s="31"/>
      <c r="K74" s="31"/>
      <c r="L74" s="29"/>
      <c r="M74" s="30"/>
      <c r="N74" s="32"/>
      <c r="O74" s="32"/>
      <c r="P74" s="29"/>
      <c r="Q74" s="29"/>
      <c r="R74" s="19"/>
      <c r="S74" s="21"/>
      <c r="T74" s="21"/>
      <c r="U74" s="19"/>
      <c r="V74" s="19"/>
      <c r="W74" s="19"/>
      <c r="X74" s="19"/>
      <c r="Y74" s="19"/>
      <c r="Z74" s="20"/>
      <c r="AA74" s="19"/>
      <c r="AE74" t="s">
        <v>192</v>
      </c>
      <c r="AG74" t="s">
        <v>191</v>
      </c>
    </row>
    <row r="75" spans="1:33" x14ac:dyDescent="0.25">
      <c r="A75" s="1"/>
      <c r="B75" s="19"/>
      <c r="C75" s="19"/>
      <c r="D75" s="19"/>
      <c r="E75" s="19"/>
      <c r="F75" s="30"/>
      <c r="G75" s="30"/>
      <c r="H75" s="29"/>
      <c r="I75" s="31"/>
      <c r="J75" s="31"/>
      <c r="K75" s="31"/>
      <c r="L75" s="29"/>
      <c r="M75" s="30"/>
      <c r="N75" s="32"/>
      <c r="O75" s="32"/>
      <c r="P75" s="29"/>
      <c r="Q75" s="29"/>
      <c r="R75" s="19"/>
      <c r="S75" s="21"/>
      <c r="T75" s="21"/>
      <c r="U75" s="19"/>
      <c r="V75" s="19"/>
      <c r="W75" s="19"/>
      <c r="X75" s="19"/>
      <c r="Y75" s="19"/>
      <c r="Z75" s="20"/>
      <c r="AA75" s="19"/>
      <c r="AE75" t="s">
        <v>194</v>
      </c>
      <c r="AG75" t="s">
        <v>193</v>
      </c>
    </row>
    <row r="76" spans="1:33" x14ac:dyDescent="0.25">
      <c r="A76" s="1"/>
      <c r="B76" s="19"/>
      <c r="C76" s="19"/>
      <c r="D76" s="19"/>
      <c r="E76" s="19"/>
      <c r="F76" s="30"/>
      <c r="G76" s="30"/>
      <c r="H76" s="29"/>
      <c r="I76" s="31"/>
      <c r="J76" s="31"/>
      <c r="K76" s="31"/>
      <c r="L76" s="29"/>
      <c r="M76" s="30"/>
      <c r="N76" s="32"/>
      <c r="O76" s="32"/>
      <c r="P76" s="29"/>
      <c r="Q76" s="29"/>
      <c r="R76" s="19"/>
      <c r="S76" s="21"/>
      <c r="T76" s="21"/>
      <c r="U76" s="19"/>
      <c r="V76" s="19"/>
      <c r="W76" s="19"/>
      <c r="X76" s="19"/>
      <c r="Y76" s="19"/>
      <c r="Z76" s="20"/>
      <c r="AA76" s="19"/>
      <c r="AE76" t="s">
        <v>196</v>
      </c>
      <c r="AG76" t="s">
        <v>195</v>
      </c>
    </row>
    <row r="77" spans="1:33" x14ac:dyDescent="0.25">
      <c r="A77" s="1"/>
      <c r="B77" s="19"/>
      <c r="C77" s="19"/>
      <c r="D77" s="19"/>
      <c r="E77" s="19"/>
      <c r="F77" s="30"/>
      <c r="G77" s="30"/>
      <c r="H77" s="29"/>
      <c r="I77" s="31"/>
      <c r="J77" s="31"/>
      <c r="K77" s="31"/>
      <c r="L77" s="29"/>
      <c r="M77" s="30"/>
      <c r="N77" s="32"/>
      <c r="O77" s="32"/>
      <c r="P77" s="29"/>
      <c r="Q77" s="29"/>
      <c r="R77" s="19"/>
      <c r="S77" s="21"/>
      <c r="T77" s="21"/>
      <c r="U77" s="19"/>
      <c r="V77" s="19"/>
      <c r="W77" s="19"/>
      <c r="X77" s="19"/>
      <c r="Y77" s="19"/>
      <c r="Z77" s="20"/>
      <c r="AA77" s="19"/>
      <c r="AE77" t="s">
        <v>198</v>
      </c>
      <c r="AG77" t="s">
        <v>197</v>
      </c>
    </row>
    <row r="78" spans="1:33" x14ac:dyDescent="0.25">
      <c r="A78" s="1"/>
      <c r="B78" s="19"/>
      <c r="C78" s="19"/>
      <c r="D78" s="19"/>
      <c r="E78" s="19"/>
      <c r="F78" s="30"/>
      <c r="G78" s="30"/>
      <c r="H78" s="29"/>
      <c r="I78" s="31"/>
      <c r="J78" s="31"/>
      <c r="K78" s="31"/>
      <c r="L78" s="29"/>
      <c r="M78" s="30"/>
      <c r="N78" s="32"/>
      <c r="O78" s="32"/>
      <c r="P78" s="29"/>
      <c r="Q78" s="29"/>
      <c r="R78" s="19"/>
      <c r="S78" s="21"/>
      <c r="T78" s="21"/>
      <c r="U78" s="19"/>
      <c r="V78" s="19"/>
      <c r="W78" s="19"/>
      <c r="X78" s="19"/>
      <c r="Y78" s="19"/>
      <c r="Z78" s="20"/>
      <c r="AA78" s="19"/>
      <c r="AE78" t="s">
        <v>200</v>
      </c>
      <c r="AG78" t="s">
        <v>199</v>
      </c>
    </row>
    <row r="79" spans="1:33" x14ac:dyDescent="0.25">
      <c r="A79" s="1"/>
      <c r="B79" s="19"/>
      <c r="C79" s="19"/>
      <c r="D79" s="19"/>
      <c r="E79" s="19"/>
      <c r="F79" s="30"/>
      <c r="G79" s="30"/>
      <c r="H79" s="29"/>
      <c r="I79" s="31"/>
      <c r="J79" s="31"/>
      <c r="K79" s="31"/>
      <c r="L79" s="29"/>
      <c r="M79" s="30"/>
      <c r="N79" s="32"/>
      <c r="O79" s="32"/>
      <c r="P79" s="29"/>
      <c r="Q79" s="29"/>
      <c r="R79" s="19"/>
      <c r="S79" s="21"/>
      <c r="T79" s="21"/>
      <c r="U79" s="19"/>
      <c r="V79" s="19"/>
      <c r="W79" s="19"/>
      <c r="X79" s="19"/>
      <c r="Y79" s="19"/>
      <c r="Z79" s="20"/>
      <c r="AA79" s="19"/>
    </row>
  </sheetData>
  <mergeCells count="19">
    <mergeCell ref="B2:U2"/>
    <mergeCell ref="C3:R3"/>
    <mergeCell ref="C4:R4"/>
    <mergeCell ref="V15:Y15"/>
    <mergeCell ref="Z15:Z16"/>
    <mergeCell ref="AA15:AA16"/>
    <mergeCell ref="Q9:U9"/>
    <mergeCell ref="B15:B16"/>
    <mergeCell ref="C15:E15"/>
    <mergeCell ref="F15:F16"/>
    <mergeCell ref="G15:G16"/>
    <mergeCell ref="H15:H16"/>
    <mergeCell ref="I15:L15"/>
    <mergeCell ref="M15:M16"/>
    <mergeCell ref="N15:O15"/>
    <mergeCell ref="P15:P16"/>
    <mergeCell ref="Q15:Q16"/>
    <mergeCell ref="R15:T15"/>
    <mergeCell ref="U15:U16"/>
  </mergeCells>
  <dataValidations count="2">
    <dataValidation type="list" allowBlank="1" showInputMessage="1" showErrorMessage="1" sqref="P18:P79" xr:uid="{00000000-0002-0000-0000-000000000000}">
      <formula1>#REF!</formula1>
    </dataValidation>
    <dataValidation type="list" allowBlank="1" showInputMessage="1" showErrorMessage="1" sqref="U18:U79" xr:uid="{00000000-0002-0000-0000-000001000000}">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Ольга Ивановна Чегринец</cp:lastModifiedBy>
  <cp:revision>1</cp:revision>
  <cp:lastPrinted>2020-12-23T09:59:03Z</cp:lastPrinted>
  <dcterms:created xsi:type="dcterms:W3CDTF">2017-04-06T14:22:47Z</dcterms:created>
  <dcterms:modified xsi:type="dcterms:W3CDTF">2020-12-29T06:51:32Z</dcterms:modified>
</cp:coreProperties>
</file>